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368" windowHeight="10007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Sheet1!$A$1:$E$155</definedName>
  </definedNames>
  <calcPr calcId="144525"/>
</workbook>
</file>

<file path=xl/sharedStrings.xml><?xml version="1.0" encoding="utf-8"?>
<sst xmlns="http://schemas.openxmlformats.org/spreadsheetml/2006/main" count="638" uniqueCount="327">
  <si>
    <r>
      <rPr>
        <sz val="24"/>
        <color rgb="FF000000"/>
        <rFont val="宋体"/>
        <charset val="134"/>
      </rPr>
      <t xml:space="preserve">全国疫情风险地区及等级一览表
</t>
    </r>
    <r>
      <rPr>
        <sz val="16"/>
        <color rgb="FF000000"/>
        <rFont val="宋体"/>
        <charset val="134"/>
      </rPr>
      <t>(截至时间：2022年2月21日9时)</t>
    </r>
  </si>
  <si>
    <t>中高风险地区最新名单：全国共有5个高风险，126个中风险，分布在广西、黑龙江、广东、辽宁、江苏、内蒙古、云南、四川等8地，具体名单如下。</t>
  </si>
  <si>
    <t>序号</t>
  </si>
  <si>
    <t>省（市、区）</t>
  </si>
  <si>
    <t>风险地区</t>
  </si>
  <si>
    <t>当前风险级别</t>
  </si>
  <si>
    <t>备注</t>
  </si>
  <si>
    <t>高风险地区 (5个)</t>
  </si>
  <si>
    <t>内蒙古
（1个）</t>
  </si>
  <si>
    <t>呼和浩特市赛罕区榆林镇陶卜齐村</t>
  </si>
  <si>
    <t>高风险</t>
  </si>
  <si>
    <t>22.02.20</t>
  </si>
  <si>
    <t>呼和浩特市新城区成吉思汗大街道毫沁营村</t>
  </si>
  <si>
    <t>呼和浩特市武川县上秃亥乡圪奔村</t>
  </si>
  <si>
    <t>22.02.19</t>
  </si>
  <si>
    <t>辽宁
（1个）</t>
  </si>
  <si>
    <t>葫芦岛市绥中县加碑岩乡窝岭村</t>
  </si>
  <si>
    <t>22.02.10</t>
  </si>
  <si>
    <t>广西
（1个）</t>
  </si>
  <si>
    <t>百色市德保县都安乡伏计村陇意屯</t>
  </si>
  <si>
    <t>22.02.06</t>
  </si>
  <si>
    <t xml:space="preserve">中风险地区（126个） </t>
  </si>
  <si>
    <t>江苏
（53个）</t>
  </si>
  <si>
    <t>苏州市张家港市杨舍镇新农花苑25幢</t>
  </si>
  <si>
    <t>中风险</t>
  </si>
  <si>
    <t>苏州市张家港市杨舍镇新航花苑18幢</t>
  </si>
  <si>
    <t>苏州市张家港市凤凰镇金谷小区18、19栋</t>
  </si>
  <si>
    <t>22.02.18</t>
  </si>
  <si>
    <t>苏州张家港市凤凰镇双龙花园62幢</t>
  </si>
  <si>
    <t>苏州张家港市杨舍镇民丰苑西区21幢、29幢</t>
  </si>
  <si>
    <t>苏州市张家港市杨舍镇君临新城6号楼</t>
  </si>
  <si>
    <t>苏州市常熟市紫晶城5幢</t>
  </si>
  <si>
    <t>22.02.16</t>
  </si>
  <si>
    <t>苏州市常熟市中欧假日花园9幢</t>
  </si>
  <si>
    <r>
      <rPr>
        <sz val="14"/>
        <rFont val="宋体"/>
        <charset val="134"/>
      </rPr>
      <t>苏州市吴江区郭巷街道塘北社区1</t>
    </r>
    <r>
      <rPr>
        <sz val="14"/>
        <rFont val="宋体"/>
        <charset val="134"/>
      </rPr>
      <t>24号</t>
    </r>
  </si>
  <si>
    <t>苏州市吴江区八坼街道邮电街23号2幢</t>
  </si>
  <si>
    <t>苏州市吴江区江陵街道城南花苑2167幢</t>
  </si>
  <si>
    <t>苏州市吴江区长安路2358号吴江科技创业园</t>
  </si>
  <si>
    <t>22.02.17</t>
  </si>
  <si>
    <t>苏州市吴江区盛泽镇绿洲华庭小区41栋</t>
  </si>
  <si>
    <t>苏州市吴江区长安花园21幢</t>
  </si>
  <si>
    <t>苏州市吴中区郭巷街道双湾花园35幢</t>
  </si>
  <si>
    <t>苏州市吴中区郭巷街道国泰社区国泰一村105幢</t>
  </si>
  <si>
    <t>苏州市吴中区郭巷街道建发独墅湾82幢</t>
  </si>
  <si>
    <t>苏州市吴中区郭巷街道独墅湖西金悦花园一期19幢</t>
  </si>
  <si>
    <t>苏州市吴中区尹山湖景花园三期43幢</t>
  </si>
  <si>
    <t>苏州市吴中区碧水湾花园60幢</t>
  </si>
  <si>
    <t>苏州市吴中区碧堤半岛53幢</t>
  </si>
  <si>
    <t>苏州市吴中区木渎镇沈巷村47～69号</t>
  </si>
  <si>
    <t>苏州市吴中区世茂石湖湾花园二期273幢</t>
  </si>
  <si>
    <t>苏州市吴中区水岸清华97幢</t>
  </si>
  <si>
    <t>苏州市吴中区用直镇长聚村下扒浜马娄里172号</t>
  </si>
  <si>
    <t>苏州市吴中区龙西新村剑阙苑40幢</t>
  </si>
  <si>
    <t>苏州市相城区北桥街道漕韵家园28幢</t>
  </si>
  <si>
    <t>苏州市相城区北桥街道盛北花园45幢</t>
  </si>
  <si>
    <t>苏州市相城区万宇名都花园5幢</t>
  </si>
  <si>
    <t>苏州市相城区苏州万科魅力花园3幢</t>
  </si>
  <si>
    <t>苏州市相城区官渡花园26幢</t>
  </si>
  <si>
    <t>苏州市相城区合景峰汇8期12幢</t>
  </si>
  <si>
    <t>苏州市姑苏区吴门桥街道长欣苑南区4幢</t>
  </si>
  <si>
    <t>苏州市姑苏区胥江路361号（东风苑）1幢</t>
  </si>
  <si>
    <t>苏州市姑苏区永林二区12幢</t>
  </si>
  <si>
    <t>苏州市姑苏区天辰花园小区18幢</t>
  </si>
  <si>
    <t>苏州市姑苏区大竹园3号楼</t>
  </si>
  <si>
    <t>22.02.15</t>
  </si>
  <si>
    <t>苏州工业园区绿地·华尔道名邸小区</t>
  </si>
  <si>
    <t>苏州市苏州工业园区南山.丽舍40幢</t>
  </si>
  <si>
    <t>苏州市苏州工业园区洋浦路150号1幢</t>
  </si>
  <si>
    <t>苏州市苏州工业园区文华公寓4号楼</t>
  </si>
  <si>
    <t>苏州市苏州工业园区花语江南20幢</t>
  </si>
  <si>
    <t>苏州市苏州工业园区湖畔天城花园16幢</t>
  </si>
  <si>
    <t>苏州市苏州工业园区夏家桥118号9幢</t>
  </si>
  <si>
    <t>苏州市苏州工业园区明日之星1幢</t>
  </si>
  <si>
    <t>苏州市苏州工业园区凤凰城49幢</t>
  </si>
  <si>
    <t>苏州市苏州工业园区星胜客11幢</t>
  </si>
  <si>
    <t>苏州市苏州工业园区东湖大郡花园二期22幢</t>
  </si>
  <si>
    <t>22.02.14</t>
  </si>
  <si>
    <t>苏州市苏州工业园区东城郡115幢</t>
  </si>
  <si>
    <t>苏州市苏州工业园区斜塘老街12号</t>
  </si>
  <si>
    <t>苏州市苏州工业园区澜溪苑18幢</t>
  </si>
  <si>
    <t>苏州市苏州工业园区锦溪苑26幢</t>
  </si>
  <si>
    <t>苏州市苏州工业园区京隆生活区</t>
  </si>
  <si>
    <t>广东
（3个）</t>
  </si>
  <si>
    <t>深圳市龙岗区坂田街道马安堂社区侨联东10巷1号顺心楼</t>
  </si>
  <si>
    <t>深圳市龙岗区坂田街道中兴路高时石材B区A钢构厂房</t>
  </si>
  <si>
    <t>深圳市罗湖区东门街道新园路明华广场1至6楼(含6A与M层)商业区</t>
  </si>
  <si>
    <t>黑龙江
（3个）</t>
  </si>
  <si>
    <t>黑河市武庙屯社区之路佳苑小区4号楼</t>
  </si>
  <si>
    <t>22.02.11</t>
  </si>
  <si>
    <t>黑河市爱辉区鹿源春社区金达之家小区中房49号楼</t>
  </si>
  <si>
    <t>黑河市爱辉区向阳社区水岸阳关小区9号楼</t>
  </si>
  <si>
    <t>22.02.08</t>
  </si>
  <si>
    <t>内蒙古
（51个）</t>
  </si>
  <si>
    <t>呼和浩特市回民区环河街街道县府街社区</t>
  </si>
  <si>
    <t>呼和浩特市回民区攸攸板镇攸攸板村</t>
  </si>
  <si>
    <t>呼和浩特市回民区攸攸板镇一间房村</t>
  </si>
  <si>
    <t>呼和浩特市回民区攸攸板镇巴彦树贵社区</t>
  </si>
  <si>
    <t>呼和浩特市回民区攸攸板镇东棚子村</t>
  </si>
  <si>
    <t>呼和浩特市回民区钢铁路街道咱家社区</t>
  </si>
  <si>
    <t>呼和浩特市和林县经济开发区第一农场</t>
  </si>
  <si>
    <t>呼和浩特武川县可镇滨河社区</t>
  </si>
  <si>
    <t>呼和浩特武川县上秃亥乡刘家村</t>
  </si>
  <si>
    <t>呼和浩特市土左旗台阁牧镇三间房村</t>
  </si>
  <si>
    <t>呼和浩特市土左旗金海街道友谊馨居小区</t>
  </si>
  <si>
    <t>呼和浩特市土左旗金海街道金华社区</t>
  </si>
  <si>
    <t>呼和浩特市土左旗敕勒川乳业开发区易购城</t>
  </si>
  <si>
    <t>呼和浩特市土左旗白庙子镇东坝什村</t>
  </si>
  <si>
    <t>呼和浩特市土左旗白庙子镇碱房村</t>
  </si>
  <si>
    <t>呼和浩特土左旗白庙子镇瓦房院新村</t>
  </si>
  <si>
    <t>呼和浩特市新城区西街街道西落凤社区</t>
  </si>
  <si>
    <t>呼和浩特市新城区成吉思汗大街街道上新营村</t>
  </si>
  <si>
    <t>呼和浩特市新城区成吉思汗大街街道苏雅拉社区</t>
  </si>
  <si>
    <t>呼和浩特市新城区海拉尔路街道府兴社区</t>
  </si>
  <si>
    <t>呼和浩特市新城区成吉思汗大街街道哈拉更村</t>
  </si>
  <si>
    <t>呼和浩特市新城区成吉思汗大街街道代洲营村</t>
  </si>
  <si>
    <t>呼和浩特市新城区东风路街道芳汀花园社区</t>
  </si>
  <si>
    <t>呼和浩特市新城区东风路街道丽苑社区</t>
  </si>
  <si>
    <t>呼和浩特市新城区东风路街东影北街社区</t>
  </si>
  <si>
    <t>呼和浩特市新城区东风路街祥园社区</t>
  </si>
  <si>
    <t>呼和浩特新城区成吉思汗街道东河社区</t>
  </si>
  <si>
    <t>呼和浩特市赛罕区昭乌达路街道锦绣社区</t>
  </si>
  <si>
    <t>呼和浩特市赛罕区昭乌达路街道万锦社区</t>
  </si>
  <si>
    <t>呼和浩特市赛罕区敕勒川街道前不塔气</t>
  </si>
  <si>
    <t>呼和浩特市赛罕区敕勒川街道香格里社区</t>
  </si>
  <si>
    <t>呼和浩特市赛罕区中专路街道创业社区</t>
  </si>
  <si>
    <t>呼和浩特市赛罕区中专路街道万达社区</t>
  </si>
  <si>
    <t>呼和浩特市赛罕区乌兰察布路街道武警社区</t>
  </si>
  <si>
    <t>呼和浩特市赛罕区乌兰察布路街道先锋社区</t>
  </si>
  <si>
    <t>呼和浩特市赛罕区巴彦镇学苑社区</t>
  </si>
  <si>
    <t>呼和浩特市赛罕区乌兰察布路街道军区第三干休所社区</t>
  </si>
  <si>
    <t>呼和浩特市赛罕区乌兰察布路街道长乐宫社区</t>
  </si>
  <si>
    <t>呼和浩特市赛罕区中专路街道园艺所社区</t>
  </si>
  <si>
    <t>呼和浩特赛罕区刺勒川街道怡水园社区</t>
  </si>
  <si>
    <t>呼和浩特赛罕区昭乌达南路街道小台什社区</t>
  </si>
  <si>
    <t>呼和浩特市玉泉区小黑河镇鑫盛社区</t>
  </si>
  <si>
    <t>呼和浩特市玉泉区石东路街道迎春社区</t>
  </si>
  <si>
    <t>呼和浩特市玉泉区石东路街道三里营东社区</t>
  </si>
  <si>
    <t>呼和浩特市玉泉区鄂尔多斯路街道蓝宇社区</t>
  </si>
  <si>
    <t>呼和浩特市玉泉区鄂尔多斯路街道华宇社区</t>
  </si>
  <si>
    <t>呼和浩特市玉泉区长和廊街道菩提塔西社区</t>
  </si>
  <si>
    <t>呼和浩特市玉泉区石东路街道苁蓉社区</t>
  </si>
  <si>
    <t>呼和浩特市玉泉区小黑河镇祥和苑社区</t>
  </si>
  <si>
    <t>呼和浩特市玉泉区兴隆街道四里营东社区</t>
  </si>
  <si>
    <t>呼伦贝尔市满洲里南区街道</t>
  </si>
  <si>
    <t>葫芦岛市绥中县绥中镇工人社区盛华园二期</t>
  </si>
  <si>
    <t>广西
（10个）</t>
  </si>
  <si>
    <t>百色市都安乡坡那村多麦屯</t>
  </si>
  <si>
    <t>百色市城关镇隆盛社区盛象名都小区</t>
  </si>
  <si>
    <t>百色市城关镇隆盛社区东蒙荣盛二巷25号</t>
  </si>
  <si>
    <t>百色市莲城社区德立山庄</t>
  </si>
  <si>
    <t>百色市德保县都安乡福记村山金屯</t>
  </si>
  <si>
    <t>百色市东凌镇登限村念洞屯</t>
  </si>
  <si>
    <t>百色市敬德镇陇正村多果屯</t>
  </si>
  <si>
    <t>百色市靖西市弄贴村新村屯</t>
  </si>
  <si>
    <t>百色市靖西市武平镇大道街大定屯</t>
  </si>
  <si>
    <t>百色市德保县维也纳国际酒店(德保腾飞广场店）</t>
  </si>
  <si>
    <t>四川
（3个）</t>
  </si>
  <si>
    <t>成都市天府新区华阳街道龙河社区凯华丽景小区</t>
  </si>
  <si>
    <t>成都市温江区公平街道兆佳业.丽晶公馆小区</t>
  </si>
  <si>
    <t>成都市高新区中和街道长城馨苑小区</t>
  </si>
  <si>
    <t>云南
（2个）</t>
  </si>
  <si>
    <t>红河州河口县河口农场23队</t>
  </si>
  <si>
    <t>文山壮族苗族自治州麻栗坡县杨万乡那都村委会达干村小组</t>
  </si>
  <si>
    <t>全国现有14天内本土阳性感染者报告地级市</t>
  </si>
  <si>
    <t>天津市
（2个）</t>
  </si>
  <si>
    <t>河北区（22年2月7日）、西青区（22年2月12日）</t>
  </si>
  <si>
    <t>浙江
（1个）</t>
  </si>
  <si>
    <t>绍兴市（22年2月18日）</t>
  </si>
  <si>
    <t>江苏
（3个）</t>
  </si>
  <si>
    <r>
      <rPr>
        <sz val="14"/>
        <color rgb="FFFF0000"/>
        <rFont val="宋体"/>
        <charset val="134"/>
      </rPr>
      <t>苏州市（22年2月20日）</t>
    </r>
    <r>
      <rPr>
        <sz val="14"/>
        <rFont val="宋体"/>
        <charset val="134"/>
      </rPr>
      <t>、无锡市（22年2月20日）、南通市（22年2月15日）</t>
    </r>
  </si>
  <si>
    <t>广东
（4个）</t>
  </si>
  <si>
    <r>
      <rPr>
        <sz val="14"/>
        <color rgb="FFFF0000"/>
        <rFont val="宋体"/>
        <charset val="134"/>
      </rPr>
      <t>深圳市（22年2月20日）</t>
    </r>
    <r>
      <rPr>
        <sz val="14"/>
        <rFont val="宋体"/>
        <charset val="134"/>
      </rPr>
      <t>、广州市（22年2月16日）、东莞市（22年2月17日）    珠海市（22年2月17日）</t>
    </r>
  </si>
  <si>
    <t>广西
（2个）</t>
  </si>
  <si>
    <r>
      <rPr>
        <sz val="14"/>
        <color rgb="FFFF0000"/>
        <rFont val="宋体"/>
        <charset val="134"/>
      </rPr>
      <t>百色市（22年2月16日）、</t>
    </r>
    <r>
      <rPr>
        <sz val="14"/>
        <rFont val="宋体"/>
        <charset val="134"/>
      </rPr>
      <t>南宁市（22年2月12日）</t>
    </r>
  </si>
  <si>
    <t>云南
（3个）</t>
  </si>
  <si>
    <r>
      <rPr>
        <sz val="14"/>
        <color rgb="FFFF0000"/>
        <rFont val="宋体"/>
        <charset val="134"/>
      </rPr>
      <t>文山州（22年2月14日）、</t>
    </r>
    <r>
      <rPr>
        <sz val="14"/>
        <rFont val="宋体"/>
        <charset val="134"/>
      </rPr>
      <t>德宏州（22年2月20日）、红河州（22年2月20日）</t>
    </r>
  </si>
  <si>
    <t>黑龙江
（2个）</t>
  </si>
  <si>
    <r>
      <rPr>
        <sz val="14"/>
        <color rgb="FFFF0000"/>
        <rFont val="宋体"/>
        <charset val="134"/>
      </rPr>
      <t>黑河市（22年2月18日）</t>
    </r>
    <r>
      <rPr>
        <sz val="14"/>
        <rFont val="宋体"/>
        <charset val="134"/>
      </rPr>
      <t>、鸡西市（22年2月20日）</t>
    </r>
  </si>
  <si>
    <t>湖南
（1个）</t>
  </si>
  <si>
    <r>
      <rPr>
        <sz val="14"/>
        <rFont val="宋体"/>
        <charset val="134"/>
      </rPr>
      <t>郴州市（</t>
    </r>
    <r>
      <rPr>
        <sz val="14"/>
        <rFont val="宋体"/>
        <charset val="134"/>
      </rPr>
      <t>22年2月15日</t>
    </r>
    <r>
      <rPr>
        <sz val="14"/>
        <rFont val="宋体"/>
        <charset val="134"/>
      </rPr>
      <t>）</t>
    </r>
  </si>
  <si>
    <t>辽宁
（2个）</t>
  </si>
  <si>
    <r>
      <rPr>
        <sz val="14"/>
        <color rgb="FFFF0000"/>
        <rFont val="宋体"/>
        <charset val="134"/>
      </rPr>
      <t>葫芦岛市（22年2月19日）、</t>
    </r>
    <r>
      <rPr>
        <sz val="14"/>
        <rFont val="宋体"/>
        <charset val="134"/>
      </rPr>
      <t>沈阳市（22年2月10日）</t>
    </r>
  </si>
  <si>
    <t>内蒙古
（4个）</t>
  </si>
  <si>
    <r>
      <rPr>
        <sz val="14"/>
        <color rgb="FFFF0000"/>
        <rFont val="宋体"/>
        <charset val="134"/>
      </rPr>
      <t>满洲里市（22年2月15日）、呼和浩特（22年2月20日）、</t>
    </r>
    <r>
      <rPr>
        <sz val="14"/>
        <rFont val="宋体"/>
        <charset val="134"/>
      </rPr>
      <t>包头市（22年2月20日）  巴彦淖尔市（22年2月20日）</t>
    </r>
  </si>
  <si>
    <t>四川
（1个）</t>
  </si>
  <si>
    <r>
      <rPr>
        <sz val="14"/>
        <rFont val="宋体"/>
        <charset val="134"/>
      </rPr>
      <t>泸州市（22年2月20日）、</t>
    </r>
    <r>
      <rPr>
        <sz val="14"/>
        <color rgb="FFFF0000"/>
        <rFont val="宋体"/>
        <charset val="134"/>
      </rPr>
      <t>成都市（22年2月20日）</t>
    </r>
  </si>
  <si>
    <t>山西
（1个）</t>
  </si>
  <si>
    <t>晋中市（22年2月20日）</t>
  </si>
  <si>
    <t>海南
（1个）</t>
  </si>
  <si>
    <t>澄迈市（22年2月20日）</t>
  </si>
  <si>
    <t>贵州
（1个）</t>
  </si>
  <si>
    <t>贵阳市（22年2月20日）</t>
  </si>
  <si>
    <t>信息源自国务院客户端、今日头条及部分省、市、区新闻发布，供工作参考。</t>
  </si>
  <si>
    <t>延安市宝塔区宝塔山街道冯庄乡首头庄村</t>
  </si>
  <si>
    <t>延安市宝塔区宝塔山街道东风社区</t>
  </si>
  <si>
    <t>延安市宝塔区宝塔山街道嘉陵社区</t>
  </si>
  <si>
    <t>延安市宝塔区桥沟街道办南寨砭村美满国际</t>
  </si>
  <si>
    <t>延安市宝塔区桥沟街道桥沟社区</t>
  </si>
  <si>
    <t>延安市宝塔区桥沟街道向阳社区</t>
  </si>
  <si>
    <t>延安市宝塔区桥沟街道东苑社区</t>
  </si>
  <si>
    <t>延安市宝塔采油厂丰富川联合站</t>
  </si>
  <si>
    <t>西安市雁塔区大雁塔街道</t>
  </si>
  <si>
    <t>雁塔区大雁塔街道</t>
  </si>
  <si>
    <t>西安市雁塔区等驾坡街道</t>
  </si>
  <si>
    <t>雁塔区等驾坡街道</t>
  </si>
  <si>
    <t>西安市雁塔区电子城街道</t>
  </si>
  <si>
    <t>雁塔区电子城街道</t>
  </si>
  <si>
    <t>西安市雁塔区杜城街道</t>
  </si>
  <si>
    <t>雁塔区杜城街道</t>
  </si>
  <si>
    <t>西安市雁塔区漳浒寨街道</t>
  </si>
  <si>
    <t>雁塔区漳浒寨街道</t>
  </si>
  <si>
    <t>西安市雁塔区长延堡街道</t>
  </si>
  <si>
    <t>雁塔区小寨路街道(不含长安大学社区)</t>
  </si>
  <si>
    <t>西安市雁塔区小寨路街道(不含长安大学社区)</t>
  </si>
  <si>
    <t>碑林区柏树林街道</t>
  </si>
  <si>
    <t>西安市碑林区柏树林街道</t>
  </si>
  <si>
    <t>碑林区太乙路街道</t>
  </si>
  <si>
    <t>西安市碑林区太乙路街道</t>
  </si>
  <si>
    <t>碑林区文艺路街道</t>
  </si>
  <si>
    <t>西安市碑林区文艺路街道</t>
  </si>
  <si>
    <t>碑林区张家村街道</t>
  </si>
  <si>
    <t>西安市碑林区张家村街道</t>
  </si>
  <si>
    <t>碑林区长安路街道</t>
  </si>
  <si>
    <t>西安市碑林区长安路街道</t>
  </si>
  <si>
    <t>灞桥区灞桥街道</t>
  </si>
  <si>
    <t>西安市灞桥区灞桥街道</t>
  </si>
  <si>
    <t>灞桥区红旗街道</t>
  </si>
  <si>
    <t>西安市灞桥区红旗街道</t>
  </si>
  <si>
    <t>灞桥区洪庆街道</t>
  </si>
  <si>
    <t>西安市灞桥区洪庆街道</t>
  </si>
  <si>
    <t>灞桥区席王街道</t>
  </si>
  <si>
    <t>西安市灞桥区席王街道</t>
  </si>
  <si>
    <t>灞桥区纺织城街道</t>
  </si>
  <si>
    <t>西安市灞桥区纺织城街道</t>
  </si>
  <si>
    <t>新城区韩森寨街道</t>
  </si>
  <si>
    <t>西安市新城区韩森寨街道</t>
  </si>
  <si>
    <t>新城区胡家庙街道</t>
  </si>
  <si>
    <t>西安市新城区胡家庙街道</t>
  </si>
  <si>
    <t>新城区太华路街道</t>
  </si>
  <si>
    <t>西安市新城区太华路街道</t>
  </si>
  <si>
    <t>新城区西一路街道</t>
  </si>
  <si>
    <t>西安市新城区西一路街道</t>
  </si>
  <si>
    <t>莲湖区北关街道</t>
  </si>
  <si>
    <t>西安市莲湖区北关街道</t>
  </si>
  <si>
    <t>莲湖区土门街道</t>
  </si>
  <si>
    <t>西安市莲湖区土门街道</t>
  </si>
  <si>
    <t>莲湖区枣园街道</t>
  </si>
  <si>
    <t>西安市莲湖区枣园街道</t>
  </si>
  <si>
    <t>莲湖区红庙坡街道</t>
  </si>
  <si>
    <t>西安市莲湖区红庙坡街道</t>
  </si>
  <si>
    <t>莲湖区桃园路街道（不含西安航空学院）</t>
  </si>
  <si>
    <t>西安市未央区谭家街道</t>
  </si>
  <si>
    <t>未央区谭家街道</t>
  </si>
  <si>
    <t>西安市未央区未央宫街道</t>
  </si>
  <si>
    <t>未央区未央宫街道</t>
  </si>
  <si>
    <t>西安市未央区未央湖街道</t>
  </si>
  <si>
    <t>未央区未央湖街道</t>
  </si>
  <si>
    <t>西安市长安区郭杜街道</t>
  </si>
  <si>
    <t>长安区郭杜街道</t>
  </si>
  <si>
    <t>西安市长安区韦曲街道</t>
  </si>
  <si>
    <t>长安区韦曲街道</t>
  </si>
  <si>
    <t>西安市高新区丈八街道</t>
  </si>
  <si>
    <t>高新区丈八街道</t>
  </si>
  <si>
    <t>西安市高新区鱼化寨街道</t>
  </si>
  <si>
    <t>高新区鱼化寨街道</t>
  </si>
  <si>
    <t>西安市鄠邑区玉蝉街道</t>
  </si>
  <si>
    <t>鄠邑区玉蝉街道</t>
  </si>
  <si>
    <t>西安市鄠邑区甘亭街道</t>
  </si>
  <si>
    <t>鄠邑区甘亭街道</t>
  </si>
  <si>
    <t>西安市西咸新区上林街道</t>
  </si>
  <si>
    <t>鄠邑区五竹街道</t>
  </si>
  <si>
    <t>西安市西咸新区王寺街道</t>
  </si>
  <si>
    <t>西咸新区上林街道</t>
  </si>
  <si>
    <t>西安市西咸新区沣东新城三桥街道</t>
  </si>
  <si>
    <t>西咸新区王寺街道</t>
  </si>
  <si>
    <t>西安市西咸新区沣西新城马王街道</t>
  </si>
  <si>
    <t>西咸新区沣东新城三桥街道</t>
  </si>
  <si>
    <t>西安市西咸新区秦汉新城渭城街道</t>
  </si>
  <si>
    <t>西咸新区沣西新城马王街道</t>
  </si>
  <si>
    <t>西安市曲江新区曲江中心社区</t>
  </si>
  <si>
    <t>西咸新区秦汉新城渭城街道</t>
  </si>
  <si>
    <t>西安市曲江新区曲江香都社区</t>
  </si>
  <si>
    <t>西咸新区沣东新城斗门街道</t>
  </si>
  <si>
    <t>西安市曲江新区中海凯旋门社区</t>
  </si>
  <si>
    <t>曲江新区曲江中心社区</t>
  </si>
  <si>
    <t>西安市曲江新区中铁国际城社区</t>
  </si>
  <si>
    <t>曲江新区曲江香都社区</t>
  </si>
  <si>
    <t>西安市曲江新区保利春天里社区</t>
  </si>
  <si>
    <t>曲江新区中海凯旋门社区</t>
  </si>
  <si>
    <t>西安市曲江新区中冶一曲江山社区</t>
  </si>
  <si>
    <t>曲江新区中铁国际城社区</t>
  </si>
  <si>
    <t>西安市浐灞生态区长乐坡社区</t>
  </si>
  <si>
    <t>曲江新区保利春天里社区</t>
  </si>
  <si>
    <t>西安市浐灞生态区田家湾社区</t>
  </si>
  <si>
    <t>曲江新区中冶一曲江山社区</t>
  </si>
  <si>
    <t>西安市浐灞生态区浐灞二路社区</t>
  </si>
  <si>
    <t>浐灞生态区长乐坡社区</t>
  </si>
  <si>
    <t>西安市浐灞生态区华远海蓝城社区</t>
  </si>
  <si>
    <t>浐灞生态区田家湾社区</t>
  </si>
  <si>
    <t>西安市浐灞生态区绿地国际生态城社区</t>
  </si>
  <si>
    <t>浐灞生态区浐灞二路社区</t>
  </si>
  <si>
    <t>西安市经开区尚宏社区</t>
  </si>
  <si>
    <t>浐灞生态区华远海蓝城社区</t>
  </si>
  <si>
    <t>西安市经开区佳家社区</t>
  </si>
  <si>
    <t>浐灞生态区绿地国际生态城社区</t>
  </si>
  <si>
    <t>西安市经开区海荣豪佳社区</t>
  </si>
  <si>
    <t>浐灞生态区御锦城社区</t>
  </si>
  <si>
    <t>西安市经开区白桦林居社区</t>
  </si>
  <si>
    <t>经开区尚宏社区</t>
  </si>
  <si>
    <t>西安市航天基地上元郡社区</t>
  </si>
  <si>
    <t>经开区佳家社区</t>
  </si>
  <si>
    <t>西安市航天基地航天六院社区</t>
  </si>
  <si>
    <t>经开区海荣豪佳社区</t>
  </si>
  <si>
    <t>航天基地神州五路社区</t>
  </si>
  <si>
    <t>经开区白桦林居社区</t>
  </si>
  <si>
    <t>国际港务区新筑街道</t>
  </si>
  <si>
    <t>航天基地上元郡社区</t>
  </si>
  <si>
    <t>西安市高新区五星街道</t>
  </si>
  <si>
    <t>航天基地航天六院社区</t>
  </si>
  <si>
    <t>西安市高新区细柳街道</t>
  </si>
  <si>
    <t>西安市莲湖区桃园路街道（不含西安航空学院）</t>
  </si>
  <si>
    <t>西安市未央区徐家湾街道</t>
  </si>
  <si>
    <t>高新区五星街道</t>
  </si>
  <si>
    <t>西安市鄠邑区五竹街道</t>
  </si>
  <si>
    <t>高新区细柳街道</t>
  </si>
  <si>
    <t>未央区徐家湾街道</t>
  </si>
  <si>
    <t>雁塔区长延堡街道</t>
  </si>
</sst>
</file>

<file path=xl/styles.xml><?xml version="1.0" encoding="utf-8"?>
<styleSheet xmlns="http://schemas.openxmlformats.org/spreadsheetml/2006/main">
  <numFmts count="8">
    <numFmt numFmtId="176" formatCode="&quot;西&quot;&quot;安&quot;&quot;市&quot;@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7" formatCode="&quot;西&quot;&quot;安&quot;&quot;市&quot;&quot;＠&quot;"/>
    <numFmt numFmtId="178" formatCode="0.0000_ "/>
    <numFmt numFmtId="179" formatCode="yyyy&quot;年&quot;m&quot;月&quot;d&quot;日&quot;;@"/>
  </numFmts>
  <fonts count="42">
    <font>
      <sz val="11"/>
      <color rgb="FF000000"/>
      <name val="宋体"/>
      <charset val="134"/>
    </font>
    <font>
      <sz val="12"/>
      <color rgb="FF252525"/>
      <name val="Microsoft YaHei"/>
      <charset val="134"/>
    </font>
    <font>
      <sz val="14"/>
      <name val="宋体"/>
      <charset val="134"/>
    </font>
    <font>
      <sz val="14"/>
      <color rgb="FF191919"/>
      <name val="宋体"/>
      <charset val="134"/>
    </font>
    <font>
      <sz val="14"/>
      <color rgb="FF151515"/>
      <name val="宋体"/>
      <charset val="134"/>
    </font>
    <font>
      <sz val="12"/>
      <color rgb="FF191919"/>
      <name val="Helvetica"/>
      <charset val="134"/>
    </font>
    <font>
      <sz val="14"/>
      <color rgb="FF252525"/>
      <name val="宋体"/>
      <charset val="134"/>
    </font>
    <font>
      <sz val="11"/>
      <color rgb="FF000000"/>
      <name val="仿宋_GB2312"/>
      <charset val="134"/>
    </font>
    <font>
      <sz val="24"/>
      <color rgb="FF000000"/>
      <name val="宋体"/>
      <charset val="134"/>
    </font>
    <font>
      <sz val="24"/>
      <name val="宋体"/>
      <charset val="134"/>
    </font>
    <font>
      <sz val="16"/>
      <name val="宋体"/>
      <charset val="134"/>
    </font>
    <font>
      <b/>
      <sz val="14"/>
      <name val="宋体"/>
      <charset val="134"/>
    </font>
    <font>
      <b/>
      <sz val="16"/>
      <color rgb="FFFF0000"/>
      <name val="宋体"/>
      <charset val="134"/>
    </font>
    <font>
      <b/>
      <sz val="16"/>
      <name val="宋体"/>
      <charset val="134"/>
    </font>
    <font>
      <b/>
      <sz val="16"/>
      <color rgb="FF000000"/>
      <name val="宋体"/>
      <charset val="134"/>
    </font>
    <font>
      <b/>
      <sz val="14"/>
      <color rgb="FF000000"/>
      <name val="宋体"/>
      <charset val="134"/>
    </font>
    <font>
      <sz val="14"/>
      <color rgb="FF000000"/>
      <name val="宋体"/>
      <charset val="134"/>
    </font>
    <font>
      <sz val="20"/>
      <color rgb="FF000000"/>
      <name val="方正小标宋简体"/>
      <charset val="134"/>
    </font>
    <font>
      <sz val="20"/>
      <color rgb="FF000000"/>
      <name val="仿宋_GB2312"/>
      <charset val="134"/>
    </font>
    <font>
      <sz val="14"/>
      <color rgb="FF333333"/>
      <name val="宋体"/>
      <charset val="134"/>
    </font>
    <font>
      <sz val="14"/>
      <color rgb="FFFF0000"/>
      <name val="宋体"/>
      <charset val="134"/>
    </font>
    <font>
      <sz val="16"/>
      <color rgb="FF000000"/>
      <name val="宋体"/>
      <charset val="134"/>
    </font>
    <font>
      <sz val="11"/>
      <color rgb="FF3F3F76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 applyNumberFormat="0" applyFill="0">
      <alignment vertical="center"/>
    </xf>
    <xf numFmtId="42" fontId="23" fillId="0" borderId="0" applyFont="0" applyFill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2" fillId="2" borderId="11" applyNumberFormat="0" applyAlignment="0" applyProtection="0">
      <alignment vertical="center"/>
    </xf>
    <xf numFmtId="44" fontId="23" fillId="0" borderId="0" applyFont="0" applyFill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3" fillId="17" borderId="14" applyNumberFormat="0" applyFont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38" fillId="0" borderId="15" applyNumberFormat="0" applyFill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39" fillId="18" borderId="17" applyNumberFormat="0" applyAlignment="0" applyProtection="0">
      <alignment vertical="center"/>
    </xf>
    <xf numFmtId="0" fontId="36" fillId="18" borderId="11" applyNumberFormat="0" applyAlignment="0" applyProtection="0">
      <alignment vertical="center"/>
    </xf>
    <xf numFmtId="0" fontId="40" fillId="20" borderId="18" applyNumberFormat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</cellStyleXfs>
  <cellXfs count="73"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177" fontId="1" fillId="0" borderId="0" xfId="0" applyNumberFormat="1" applyFont="1" applyAlignment="1">
      <alignment vertical="center" wrapText="1"/>
    </xf>
    <xf numFmtId="177" fontId="2" fillId="0" borderId="1" xfId="0" applyNumberFormat="1" applyFont="1" applyFill="1" applyBorder="1" applyAlignment="1">
      <alignment horizontal="left" vertical="center" wrapText="1"/>
    </xf>
    <xf numFmtId="177" fontId="3" fillId="0" borderId="1" xfId="0" applyNumberFormat="1" applyFont="1" applyBorder="1" applyAlignment="1">
      <alignment horizontal="left" vertical="center" wrapText="1"/>
    </xf>
    <xf numFmtId="177" fontId="4" fillId="0" borderId="1" xfId="0" applyNumberFormat="1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177" fontId="6" fillId="0" borderId="1" xfId="0" applyNumberFormat="1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176" fontId="6" fillId="0" borderId="0" xfId="0" applyNumberFormat="1" applyFont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176" fontId="1" fillId="0" borderId="0" xfId="0" applyNumberFormat="1" applyFont="1" applyBorder="1" applyAlignment="1">
      <alignment vertical="center" wrapText="1"/>
    </xf>
    <xf numFmtId="177" fontId="0" fillId="0" borderId="0" xfId="0" applyNumberFormat="1" applyAlignment="1">
      <alignment vertical="center"/>
    </xf>
    <xf numFmtId="176" fontId="0" fillId="0" borderId="0" xfId="0" applyNumberFormat="1" applyAlignment="1">
      <alignment vertical="center"/>
    </xf>
    <xf numFmtId="178" fontId="2" fillId="0" borderId="1" xfId="0" applyNumberFormat="1" applyFont="1" applyFill="1" applyBorder="1" applyAlignment="1">
      <alignment horizontal="left" vertical="center" wrapText="1"/>
    </xf>
    <xf numFmtId="176" fontId="1" fillId="0" borderId="0" xfId="0" applyNumberFormat="1" applyFont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176" fontId="6" fillId="0" borderId="1" xfId="0" applyNumberFormat="1" applyFont="1" applyBorder="1" applyAlignment="1">
      <alignment vertical="center" wrapText="1"/>
    </xf>
    <xf numFmtId="0" fontId="0" fillId="0" borderId="0" xfId="0" applyFill="1" applyAlignment="1">
      <alignment vertical="center"/>
    </xf>
    <xf numFmtId="0" fontId="7" fillId="0" borderId="0" xfId="0" applyFont="1" applyFill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179" fontId="0" fillId="0" borderId="0" xfId="0" applyNumberFormat="1" applyFill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179" fontId="9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Alignment="1">
      <alignment horizontal="left" vertical="center" wrapText="1"/>
    </xf>
    <xf numFmtId="0" fontId="10" fillId="0" borderId="0" xfId="0" applyFont="1" applyFill="1" applyAlignment="1">
      <alignment horizontal="center" vertical="center" wrapText="1"/>
    </xf>
    <xf numFmtId="179" fontId="10" fillId="0" borderId="0" xfId="0" applyNumberFormat="1" applyFont="1" applyFill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179" fontId="11" fillId="0" borderId="1" xfId="0" applyNumberFormat="1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178" fontId="14" fillId="0" borderId="1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center" wrapText="1"/>
    </xf>
    <xf numFmtId="179" fontId="10" fillId="0" borderId="1" xfId="0" applyNumberFormat="1" applyFont="1" applyFill="1" applyBorder="1" applyAlignment="1">
      <alignment horizontal="center" vertical="center"/>
    </xf>
    <xf numFmtId="178" fontId="13" fillId="0" borderId="1" xfId="0" applyNumberFormat="1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179" fontId="16" fillId="0" borderId="1" xfId="0" applyNumberFormat="1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left" vertical="center" wrapText="1"/>
    </xf>
    <xf numFmtId="178" fontId="13" fillId="0" borderId="5" xfId="0" applyNumberFormat="1" applyFont="1" applyFill="1" applyBorder="1" applyAlignment="1">
      <alignment horizontal="center" vertical="center" wrapText="1"/>
    </xf>
    <xf numFmtId="178" fontId="13" fillId="0" borderId="6" xfId="0" applyNumberFormat="1" applyFont="1" applyFill="1" applyBorder="1" applyAlignment="1">
      <alignment horizontal="center" vertical="center" wrapText="1"/>
    </xf>
    <xf numFmtId="178" fontId="13" fillId="0" borderId="7" xfId="0" applyNumberFormat="1" applyFont="1" applyFill="1" applyBorder="1" applyAlignment="1">
      <alignment horizontal="center" vertical="center" wrapText="1"/>
    </xf>
    <xf numFmtId="0" fontId="17" fillId="0" borderId="0" xfId="0" applyFont="1" applyFill="1" applyAlignment="1">
      <alignment horizontal="center" vertical="center"/>
    </xf>
    <xf numFmtId="0" fontId="18" fillId="0" borderId="0" xfId="0" applyFont="1" applyFill="1" applyAlignment="1">
      <alignment horizontal="center" vertical="center" wrapText="1"/>
    </xf>
    <xf numFmtId="0" fontId="17" fillId="0" borderId="0" xfId="0" applyFont="1" applyFill="1" applyAlignment="1">
      <alignment horizontal="center" vertical="center" wrapText="1"/>
    </xf>
    <xf numFmtId="179" fontId="17" fillId="0" borderId="0" xfId="0" applyNumberFormat="1" applyFont="1" applyFill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center" wrapText="1"/>
    </xf>
    <xf numFmtId="0" fontId="20" fillId="0" borderId="9" xfId="0" applyFont="1" applyBorder="1" applyAlignment="1">
      <alignment vertical="center" wrapText="1"/>
    </xf>
    <xf numFmtId="0" fontId="20" fillId="0" borderId="10" xfId="0" applyFont="1" applyBorder="1" applyAlignment="1">
      <alignment vertical="center" wrapText="1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/>
    </xf>
    <xf numFmtId="0" fontId="20" fillId="0" borderId="8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179" fontId="2" fillId="0" borderId="1" xfId="0" applyNumberFormat="1" applyFont="1" applyBorder="1" applyAlignment="1">
      <alignment horizontal="left" vertical="center"/>
    </xf>
    <xf numFmtId="179" fontId="2" fillId="0" borderId="1" xfId="0" applyNumberFormat="1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19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21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179" fontId="0" fillId="0" borderId="0" xfId="0" applyNumberFormat="1" applyFill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G155"/>
  <sheetViews>
    <sheetView tabSelected="1" topLeftCell="A146" workbookViewId="0">
      <selection activeCell="J150" sqref="J150"/>
    </sheetView>
  </sheetViews>
  <sheetFormatPr defaultColWidth="9" defaultRowHeight="14.4" outlineLevelCol="6"/>
  <cols>
    <col min="1" max="1" width="7.75" style="19" customWidth="1"/>
    <col min="2" max="2" width="14.25" style="20" customWidth="1"/>
    <col min="3" max="3" width="43.4444444444444" style="19" customWidth="1"/>
    <col min="4" max="4" width="12.3333333333333" style="21" customWidth="1"/>
    <col min="5" max="5" width="16.6666666666667" style="22" customWidth="1"/>
    <col min="6" max="16384" width="9" style="19"/>
  </cols>
  <sheetData>
    <row r="1" ht="63" customHeight="1" spans="1:5">
      <c r="A1" s="23" t="s">
        <v>0</v>
      </c>
      <c r="B1" s="24"/>
      <c r="C1" s="24"/>
      <c r="D1" s="24"/>
      <c r="E1" s="25"/>
    </row>
    <row r="2" ht="80.1" customHeight="1" spans="1:5">
      <c r="A2" s="26" t="s">
        <v>1</v>
      </c>
      <c r="B2" s="27"/>
      <c r="C2" s="26"/>
      <c r="D2" s="26"/>
      <c r="E2" s="28"/>
    </row>
    <row r="3" ht="39" customHeight="1" spans="1:5">
      <c r="A3" s="29" t="s">
        <v>2</v>
      </c>
      <c r="B3" s="30" t="s">
        <v>3</v>
      </c>
      <c r="C3" s="30" t="s">
        <v>4</v>
      </c>
      <c r="D3" s="30" t="s">
        <v>5</v>
      </c>
      <c r="E3" s="31" t="s">
        <v>6</v>
      </c>
    </row>
    <row r="4" ht="39" customHeight="1" spans="1:5">
      <c r="A4" s="32" t="s">
        <v>7</v>
      </c>
      <c r="B4" s="33"/>
      <c r="C4" s="34"/>
      <c r="D4" s="33"/>
      <c r="E4" s="35"/>
    </row>
    <row r="5" ht="39" customHeight="1" spans="1:5">
      <c r="A5" s="36">
        <v>1</v>
      </c>
      <c r="B5" s="37" t="s">
        <v>8</v>
      </c>
      <c r="C5" s="38" t="s">
        <v>9</v>
      </c>
      <c r="D5" s="30" t="s">
        <v>10</v>
      </c>
      <c r="E5" s="39" t="s">
        <v>11</v>
      </c>
    </row>
    <row r="6" ht="39" customHeight="1" spans="1:5">
      <c r="A6" s="36">
        <v>2</v>
      </c>
      <c r="B6" s="37"/>
      <c r="C6" s="38" t="s">
        <v>12</v>
      </c>
      <c r="D6" s="30" t="s">
        <v>10</v>
      </c>
      <c r="E6" s="39" t="s">
        <v>11</v>
      </c>
    </row>
    <row r="7" ht="39" customHeight="1" spans="1:5">
      <c r="A7" s="36">
        <v>3</v>
      </c>
      <c r="B7" s="37"/>
      <c r="C7" s="38" t="s">
        <v>13</v>
      </c>
      <c r="D7" s="30" t="s">
        <v>10</v>
      </c>
      <c r="E7" s="39" t="s">
        <v>14</v>
      </c>
    </row>
    <row r="8" ht="39" customHeight="1" spans="1:5">
      <c r="A8" s="36">
        <v>4</v>
      </c>
      <c r="B8" s="37" t="s">
        <v>15</v>
      </c>
      <c r="C8" s="38" t="s">
        <v>16</v>
      </c>
      <c r="D8" s="30" t="s">
        <v>10</v>
      </c>
      <c r="E8" s="39" t="s">
        <v>17</v>
      </c>
    </row>
    <row r="9" ht="39" customHeight="1" spans="1:5">
      <c r="A9" s="36">
        <v>5</v>
      </c>
      <c r="B9" s="40" t="s">
        <v>18</v>
      </c>
      <c r="C9" s="38" t="s">
        <v>19</v>
      </c>
      <c r="D9" s="30" t="s">
        <v>10</v>
      </c>
      <c r="E9" s="39" t="s">
        <v>20</v>
      </c>
    </row>
    <row r="10" ht="42" customHeight="1" spans="1:5">
      <c r="A10" s="29" t="s">
        <v>21</v>
      </c>
      <c r="B10" s="30"/>
      <c r="C10" s="29"/>
      <c r="D10" s="30"/>
      <c r="E10" s="31"/>
    </row>
    <row r="11" ht="42" customHeight="1" spans="1:5">
      <c r="A11" s="29">
        <v>6</v>
      </c>
      <c r="B11" s="41" t="s">
        <v>22</v>
      </c>
      <c r="C11" s="38" t="s">
        <v>23</v>
      </c>
      <c r="D11" s="42" t="s">
        <v>24</v>
      </c>
      <c r="E11" s="43" t="s">
        <v>11</v>
      </c>
    </row>
    <row r="12" ht="42" customHeight="1" spans="1:5">
      <c r="A12" s="29">
        <v>7</v>
      </c>
      <c r="B12" s="44"/>
      <c r="C12" s="38" t="s">
        <v>25</v>
      </c>
      <c r="D12" s="42" t="s">
        <v>24</v>
      </c>
      <c r="E12" s="43" t="s">
        <v>11</v>
      </c>
    </row>
    <row r="13" ht="42" customHeight="1" spans="1:5">
      <c r="A13" s="29">
        <v>8</v>
      </c>
      <c r="B13" s="44"/>
      <c r="C13" s="38" t="s">
        <v>26</v>
      </c>
      <c r="D13" s="42" t="s">
        <v>24</v>
      </c>
      <c r="E13" s="43" t="s">
        <v>27</v>
      </c>
    </row>
    <row r="14" ht="42" customHeight="1" spans="1:5">
      <c r="A14" s="29">
        <v>9</v>
      </c>
      <c r="B14" s="44"/>
      <c r="C14" s="38" t="s">
        <v>28</v>
      </c>
      <c r="D14" s="42" t="s">
        <v>24</v>
      </c>
      <c r="E14" s="43" t="s">
        <v>14</v>
      </c>
    </row>
    <row r="15" ht="42" customHeight="1" spans="1:5">
      <c r="A15" s="29">
        <v>10</v>
      </c>
      <c r="B15" s="44"/>
      <c r="C15" s="38" t="s">
        <v>29</v>
      </c>
      <c r="D15" s="42" t="s">
        <v>24</v>
      </c>
      <c r="E15" s="43" t="s">
        <v>14</v>
      </c>
    </row>
    <row r="16" ht="42" customHeight="1" spans="1:5">
      <c r="A16" s="29">
        <v>11</v>
      </c>
      <c r="B16" s="44"/>
      <c r="C16" s="38" t="s">
        <v>30</v>
      </c>
      <c r="D16" s="42" t="s">
        <v>24</v>
      </c>
      <c r="E16" s="43" t="s">
        <v>27</v>
      </c>
    </row>
    <row r="17" ht="42" customHeight="1" spans="1:5">
      <c r="A17" s="29">
        <v>12</v>
      </c>
      <c r="B17" s="44"/>
      <c r="C17" s="38" t="s">
        <v>31</v>
      </c>
      <c r="D17" s="42" t="s">
        <v>24</v>
      </c>
      <c r="E17" s="43" t="s">
        <v>32</v>
      </c>
    </row>
    <row r="18" ht="42" customHeight="1" spans="1:5">
      <c r="A18" s="29">
        <v>13</v>
      </c>
      <c r="B18" s="44"/>
      <c r="C18" s="38" t="s">
        <v>33</v>
      </c>
      <c r="D18" s="42" t="s">
        <v>24</v>
      </c>
      <c r="E18" s="43" t="s">
        <v>32</v>
      </c>
    </row>
    <row r="19" ht="42" customHeight="1" spans="1:5">
      <c r="A19" s="29">
        <v>14</v>
      </c>
      <c r="B19" s="44"/>
      <c r="C19" s="38" t="s">
        <v>34</v>
      </c>
      <c r="D19" s="42" t="s">
        <v>24</v>
      </c>
      <c r="E19" s="43" t="s">
        <v>11</v>
      </c>
    </row>
    <row r="20" ht="42" customHeight="1" spans="1:5">
      <c r="A20" s="29">
        <v>15</v>
      </c>
      <c r="B20" s="44"/>
      <c r="C20" s="38" t="s">
        <v>35</v>
      </c>
      <c r="D20" s="42" t="s">
        <v>24</v>
      </c>
      <c r="E20" s="43" t="s">
        <v>14</v>
      </c>
    </row>
    <row r="21" ht="42" customHeight="1" spans="1:5">
      <c r="A21" s="29">
        <v>16</v>
      </c>
      <c r="B21" s="44"/>
      <c r="C21" s="38" t="s">
        <v>36</v>
      </c>
      <c r="D21" s="42" t="s">
        <v>24</v>
      </c>
      <c r="E21" s="43" t="s">
        <v>27</v>
      </c>
    </row>
    <row r="22" ht="42" customHeight="1" spans="1:5">
      <c r="A22" s="29">
        <v>17</v>
      </c>
      <c r="B22" s="44"/>
      <c r="C22" s="38" t="s">
        <v>37</v>
      </c>
      <c r="D22" s="42" t="s">
        <v>24</v>
      </c>
      <c r="E22" s="43" t="s">
        <v>38</v>
      </c>
    </row>
    <row r="23" ht="42" customHeight="1" spans="1:5">
      <c r="A23" s="29">
        <v>18</v>
      </c>
      <c r="B23" s="44"/>
      <c r="C23" s="38" t="s">
        <v>39</v>
      </c>
      <c r="D23" s="42" t="s">
        <v>24</v>
      </c>
      <c r="E23" s="43" t="s">
        <v>32</v>
      </c>
    </row>
    <row r="24" ht="42" customHeight="1" spans="1:5">
      <c r="A24" s="29">
        <v>19</v>
      </c>
      <c r="B24" s="44"/>
      <c r="C24" s="38" t="s">
        <v>40</v>
      </c>
      <c r="D24" s="42" t="s">
        <v>24</v>
      </c>
      <c r="E24" s="43" t="s">
        <v>32</v>
      </c>
    </row>
    <row r="25" ht="42" customHeight="1" spans="1:5">
      <c r="A25" s="29">
        <v>20</v>
      </c>
      <c r="B25" s="44"/>
      <c r="C25" s="38" t="s">
        <v>41</v>
      </c>
      <c r="D25" s="42" t="s">
        <v>24</v>
      </c>
      <c r="E25" s="43" t="s">
        <v>14</v>
      </c>
    </row>
    <row r="26" ht="42" customHeight="1" spans="1:5">
      <c r="A26" s="29">
        <v>21</v>
      </c>
      <c r="B26" s="44"/>
      <c r="C26" s="38" t="s">
        <v>42</v>
      </c>
      <c r="D26" s="42" t="s">
        <v>24</v>
      </c>
      <c r="E26" s="43" t="s">
        <v>14</v>
      </c>
    </row>
    <row r="27" ht="42" customHeight="1" spans="1:5">
      <c r="A27" s="29">
        <v>22</v>
      </c>
      <c r="B27" s="44"/>
      <c r="C27" s="38" t="s">
        <v>43</v>
      </c>
      <c r="D27" s="42" t="s">
        <v>24</v>
      </c>
      <c r="E27" s="43" t="s">
        <v>27</v>
      </c>
    </row>
    <row r="28" ht="42" customHeight="1" spans="1:5">
      <c r="A28" s="29">
        <v>23</v>
      </c>
      <c r="B28" s="44"/>
      <c r="C28" s="38" t="s">
        <v>44</v>
      </c>
      <c r="D28" s="42" t="s">
        <v>24</v>
      </c>
      <c r="E28" s="43" t="s">
        <v>32</v>
      </c>
    </row>
    <row r="29" ht="42" customHeight="1" spans="1:5">
      <c r="A29" s="29">
        <v>24</v>
      </c>
      <c r="B29" s="44"/>
      <c r="C29" s="38" t="s">
        <v>45</v>
      </c>
      <c r="D29" s="42" t="s">
        <v>24</v>
      </c>
      <c r="E29" s="43" t="s">
        <v>32</v>
      </c>
    </row>
    <row r="30" ht="42" customHeight="1" spans="1:5">
      <c r="A30" s="29">
        <v>25</v>
      </c>
      <c r="B30" s="44"/>
      <c r="C30" s="38" t="s">
        <v>46</v>
      </c>
      <c r="D30" s="42" t="s">
        <v>24</v>
      </c>
      <c r="E30" s="43" t="s">
        <v>32</v>
      </c>
    </row>
    <row r="31" ht="42" customHeight="1" spans="1:5">
      <c r="A31" s="29">
        <v>26</v>
      </c>
      <c r="B31" s="44"/>
      <c r="C31" s="38" t="s">
        <v>47</v>
      </c>
      <c r="D31" s="42" t="s">
        <v>24</v>
      </c>
      <c r="E31" s="43" t="s">
        <v>32</v>
      </c>
    </row>
    <row r="32" ht="42" customHeight="1" spans="1:5">
      <c r="A32" s="29">
        <v>27</v>
      </c>
      <c r="B32" s="44"/>
      <c r="C32" s="38" t="s">
        <v>48</v>
      </c>
      <c r="D32" s="42" t="s">
        <v>24</v>
      </c>
      <c r="E32" s="43" t="s">
        <v>32</v>
      </c>
    </row>
    <row r="33" ht="42" customHeight="1" spans="1:5">
      <c r="A33" s="29">
        <v>28</v>
      </c>
      <c r="B33" s="44"/>
      <c r="C33" s="38" t="s">
        <v>49</v>
      </c>
      <c r="D33" s="42" t="s">
        <v>24</v>
      </c>
      <c r="E33" s="43" t="s">
        <v>32</v>
      </c>
    </row>
    <row r="34" ht="42" customHeight="1" spans="1:5">
      <c r="A34" s="29">
        <v>29</v>
      </c>
      <c r="B34" s="44"/>
      <c r="C34" s="38" t="s">
        <v>50</v>
      </c>
      <c r="D34" s="42" t="s">
        <v>24</v>
      </c>
      <c r="E34" s="43" t="s">
        <v>32</v>
      </c>
    </row>
    <row r="35" ht="42" customHeight="1" spans="1:5">
      <c r="A35" s="29">
        <v>30</v>
      </c>
      <c r="B35" s="44"/>
      <c r="C35" s="38" t="s">
        <v>51</v>
      </c>
      <c r="D35" s="42" t="s">
        <v>24</v>
      </c>
      <c r="E35" s="43" t="s">
        <v>32</v>
      </c>
    </row>
    <row r="36" ht="42" customHeight="1" spans="1:5">
      <c r="A36" s="29">
        <v>31</v>
      </c>
      <c r="B36" s="44"/>
      <c r="C36" s="38" t="s">
        <v>52</v>
      </c>
      <c r="D36" s="42" t="s">
        <v>24</v>
      </c>
      <c r="E36" s="43" t="s">
        <v>32</v>
      </c>
    </row>
    <row r="37" ht="42" customHeight="1" spans="1:5">
      <c r="A37" s="29">
        <v>32</v>
      </c>
      <c r="B37" s="44"/>
      <c r="C37" s="38" t="s">
        <v>53</v>
      </c>
      <c r="D37" s="42" t="s">
        <v>24</v>
      </c>
      <c r="E37" s="43" t="s">
        <v>14</v>
      </c>
    </row>
    <row r="38" ht="42" customHeight="1" spans="1:5">
      <c r="A38" s="29">
        <v>33</v>
      </c>
      <c r="B38" s="44"/>
      <c r="C38" s="38" t="s">
        <v>54</v>
      </c>
      <c r="D38" s="42" t="s">
        <v>24</v>
      </c>
      <c r="E38" s="43" t="s">
        <v>14</v>
      </c>
    </row>
    <row r="39" ht="42" customHeight="1" spans="1:5">
      <c r="A39" s="29">
        <v>34</v>
      </c>
      <c r="B39" s="44"/>
      <c r="C39" s="38" t="s">
        <v>55</v>
      </c>
      <c r="D39" s="42" t="s">
        <v>24</v>
      </c>
      <c r="E39" s="43" t="s">
        <v>27</v>
      </c>
    </row>
    <row r="40" ht="42" customHeight="1" spans="1:5">
      <c r="A40" s="29">
        <v>35</v>
      </c>
      <c r="B40" s="44"/>
      <c r="C40" s="38" t="s">
        <v>56</v>
      </c>
      <c r="D40" s="42" t="s">
        <v>24</v>
      </c>
      <c r="E40" s="43" t="s">
        <v>32</v>
      </c>
    </row>
    <row r="41" ht="42" customHeight="1" spans="1:5">
      <c r="A41" s="29">
        <v>36</v>
      </c>
      <c r="B41" s="44"/>
      <c r="C41" s="38" t="s">
        <v>57</v>
      </c>
      <c r="D41" s="42" t="s">
        <v>24</v>
      </c>
      <c r="E41" s="43" t="s">
        <v>32</v>
      </c>
    </row>
    <row r="42" ht="42" customHeight="1" spans="1:5">
      <c r="A42" s="29">
        <v>37</v>
      </c>
      <c r="B42" s="44"/>
      <c r="C42" s="38" t="s">
        <v>58</v>
      </c>
      <c r="D42" s="42" t="s">
        <v>24</v>
      </c>
      <c r="E42" s="43" t="s">
        <v>32</v>
      </c>
    </row>
    <row r="43" ht="42" customHeight="1" spans="1:5">
      <c r="A43" s="29">
        <v>38</v>
      </c>
      <c r="B43" s="44"/>
      <c r="C43" s="38" t="s">
        <v>59</v>
      </c>
      <c r="D43" s="42" t="s">
        <v>24</v>
      </c>
      <c r="E43" s="43" t="s">
        <v>14</v>
      </c>
    </row>
    <row r="44" ht="42" customHeight="1" spans="1:5">
      <c r="A44" s="29">
        <v>39</v>
      </c>
      <c r="B44" s="44"/>
      <c r="C44" s="38" t="s">
        <v>60</v>
      </c>
      <c r="D44" s="42" t="s">
        <v>24</v>
      </c>
      <c r="E44" s="43" t="s">
        <v>27</v>
      </c>
    </row>
    <row r="45" ht="42" customHeight="1" spans="1:5">
      <c r="A45" s="29">
        <v>40</v>
      </c>
      <c r="B45" s="44"/>
      <c r="C45" s="38" t="s">
        <v>61</v>
      </c>
      <c r="D45" s="42" t="s">
        <v>24</v>
      </c>
      <c r="E45" s="43" t="s">
        <v>38</v>
      </c>
    </row>
    <row r="46" ht="42" customHeight="1" spans="1:5">
      <c r="A46" s="29">
        <v>41</v>
      </c>
      <c r="B46" s="44"/>
      <c r="C46" s="38" t="s">
        <v>62</v>
      </c>
      <c r="D46" s="42" t="s">
        <v>24</v>
      </c>
      <c r="E46" s="43" t="s">
        <v>32</v>
      </c>
    </row>
    <row r="47" ht="42" customHeight="1" spans="1:5">
      <c r="A47" s="29">
        <v>42</v>
      </c>
      <c r="B47" s="44"/>
      <c r="C47" s="38" t="s">
        <v>63</v>
      </c>
      <c r="D47" s="42" t="s">
        <v>24</v>
      </c>
      <c r="E47" s="43" t="s">
        <v>64</v>
      </c>
    </row>
    <row r="48" ht="42" customHeight="1" spans="1:5">
      <c r="A48" s="29">
        <v>43</v>
      </c>
      <c r="B48" s="44"/>
      <c r="C48" s="38" t="s">
        <v>65</v>
      </c>
      <c r="D48" s="42" t="s">
        <v>24</v>
      </c>
      <c r="E48" s="43" t="s">
        <v>14</v>
      </c>
    </row>
    <row r="49" ht="42" customHeight="1" spans="1:5">
      <c r="A49" s="29">
        <v>44</v>
      </c>
      <c r="B49" s="44"/>
      <c r="C49" s="38" t="s">
        <v>66</v>
      </c>
      <c r="D49" s="42" t="s">
        <v>24</v>
      </c>
      <c r="E49" s="43" t="s">
        <v>27</v>
      </c>
    </row>
    <row r="50" ht="42" customHeight="1" spans="1:5">
      <c r="A50" s="29">
        <v>45</v>
      </c>
      <c r="B50" s="44"/>
      <c r="C50" s="38" t="s">
        <v>67</v>
      </c>
      <c r="D50" s="42" t="s">
        <v>24</v>
      </c>
      <c r="E50" s="43" t="s">
        <v>27</v>
      </c>
    </row>
    <row r="51" ht="42" customHeight="1" spans="1:5">
      <c r="A51" s="29">
        <v>46</v>
      </c>
      <c r="B51" s="44"/>
      <c r="C51" s="38" t="s">
        <v>68</v>
      </c>
      <c r="D51" s="42" t="s">
        <v>24</v>
      </c>
      <c r="E51" s="43" t="s">
        <v>27</v>
      </c>
    </row>
    <row r="52" ht="42" customHeight="1" spans="1:5">
      <c r="A52" s="29">
        <v>47</v>
      </c>
      <c r="B52" s="44"/>
      <c r="C52" s="38" t="s">
        <v>69</v>
      </c>
      <c r="D52" s="42" t="s">
        <v>24</v>
      </c>
      <c r="E52" s="43" t="s">
        <v>38</v>
      </c>
    </row>
    <row r="53" ht="42" customHeight="1" spans="1:5">
      <c r="A53" s="29">
        <v>48</v>
      </c>
      <c r="B53" s="44"/>
      <c r="C53" s="38" t="s">
        <v>70</v>
      </c>
      <c r="D53" s="42" t="s">
        <v>24</v>
      </c>
      <c r="E53" s="43" t="s">
        <v>32</v>
      </c>
    </row>
    <row r="54" ht="42" customHeight="1" spans="1:5">
      <c r="A54" s="29">
        <v>49</v>
      </c>
      <c r="B54" s="44"/>
      <c r="C54" s="38" t="s">
        <v>71</v>
      </c>
      <c r="D54" s="42" t="s">
        <v>24</v>
      </c>
      <c r="E54" s="43" t="s">
        <v>32</v>
      </c>
    </row>
    <row r="55" ht="42" customHeight="1" spans="1:5">
      <c r="A55" s="29">
        <v>50</v>
      </c>
      <c r="B55" s="44"/>
      <c r="C55" s="38" t="s">
        <v>72</v>
      </c>
      <c r="D55" s="42" t="s">
        <v>24</v>
      </c>
      <c r="E55" s="43" t="s">
        <v>32</v>
      </c>
    </row>
    <row r="56" ht="42" customHeight="1" spans="1:5">
      <c r="A56" s="29">
        <v>51</v>
      </c>
      <c r="B56" s="44"/>
      <c r="C56" s="38" t="s">
        <v>73</v>
      </c>
      <c r="D56" s="42" t="s">
        <v>24</v>
      </c>
      <c r="E56" s="43" t="s">
        <v>32</v>
      </c>
    </row>
    <row r="57" ht="42" customHeight="1" spans="1:5">
      <c r="A57" s="29">
        <v>52</v>
      </c>
      <c r="B57" s="44"/>
      <c r="C57" s="38" t="s">
        <v>74</v>
      </c>
      <c r="D57" s="42" t="s">
        <v>24</v>
      </c>
      <c r="E57" s="43" t="s">
        <v>32</v>
      </c>
    </row>
    <row r="58" ht="42" customHeight="1" spans="1:5">
      <c r="A58" s="29">
        <v>53</v>
      </c>
      <c r="B58" s="44"/>
      <c r="C58" s="38" t="s">
        <v>75</v>
      </c>
      <c r="D58" s="42" t="s">
        <v>24</v>
      </c>
      <c r="E58" s="43" t="s">
        <v>76</v>
      </c>
    </row>
    <row r="59" ht="42" customHeight="1" spans="1:5">
      <c r="A59" s="29">
        <v>54</v>
      </c>
      <c r="B59" s="44"/>
      <c r="C59" s="38" t="s">
        <v>77</v>
      </c>
      <c r="D59" s="42" t="s">
        <v>24</v>
      </c>
      <c r="E59" s="43" t="s">
        <v>76</v>
      </c>
    </row>
    <row r="60" ht="42" customHeight="1" spans="1:5">
      <c r="A60" s="29">
        <v>55</v>
      </c>
      <c r="B60" s="44"/>
      <c r="C60" s="38" t="s">
        <v>78</v>
      </c>
      <c r="D60" s="42" t="s">
        <v>24</v>
      </c>
      <c r="E60" s="43" t="s">
        <v>76</v>
      </c>
    </row>
    <row r="61" ht="42" customHeight="1" spans="1:5">
      <c r="A61" s="29">
        <v>56</v>
      </c>
      <c r="B61" s="44"/>
      <c r="C61" s="38" t="s">
        <v>79</v>
      </c>
      <c r="D61" s="42" t="s">
        <v>24</v>
      </c>
      <c r="E61" s="43" t="s">
        <v>76</v>
      </c>
    </row>
    <row r="62" ht="42" customHeight="1" spans="1:5">
      <c r="A62" s="29">
        <v>57</v>
      </c>
      <c r="B62" s="44"/>
      <c r="C62" s="38" t="s">
        <v>80</v>
      </c>
      <c r="D62" s="42" t="s">
        <v>24</v>
      </c>
      <c r="E62" s="43" t="s">
        <v>76</v>
      </c>
    </row>
    <row r="63" ht="42" customHeight="1" spans="1:5">
      <c r="A63" s="29">
        <v>58</v>
      </c>
      <c r="B63" s="45"/>
      <c r="C63" s="38" t="s">
        <v>81</v>
      </c>
      <c r="D63" s="42" t="s">
        <v>24</v>
      </c>
      <c r="E63" s="43" t="s">
        <v>76</v>
      </c>
    </row>
    <row r="64" ht="42" customHeight="1" spans="1:5">
      <c r="A64" s="29">
        <v>59</v>
      </c>
      <c r="B64" s="41" t="s">
        <v>82</v>
      </c>
      <c r="C64" s="38" t="s">
        <v>83</v>
      </c>
      <c r="D64" s="42" t="s">
        <v>24</v>
      </c>
      <c r="E64" s="43" t="s">
        <v>14</v>
      </c>
    </row>
    <row r="65" ht="42" customHeight="1" spans="1:5">
      <c r="A65" s="29">
        <v>60</v>
      </c>
      <c r="B65" s="44"/>
      <c r="C65" s="38" t="s">
        <v>84</v>
      </c>
      <c r="D65" s="42" t="s">
        <v>24</v>
      </c>
      <c r="E65" s="43" t="s">
        <v>14</v>
      </c>
    </row>
    <row r="66" ht="42" customHeight="1" spans="1:5">
      <c r="A66" s="29">
        <v>61</v>
      </c>
      <c r="B66" s="44"/>
      <c r="C66" s="46" t="s">
        <v>85</v>
      </c>
      <c r="D66" s="42" t="s">
        <v>24</v>
      </c>
      <c r="E66" s="43" t="s">
        <v>32</v>
      </c>
    </row>
    <row r="67" ht="42" customHeight="1" spans="1:5">
      <c r="A67" s="29">
        <v>62</v>
      </c>
      <c r="B67" s="41" t="s">
        <v>86</v>
      </c>
      <c r="C67" s="47" t="s">
        <v>87</v>
      </c>
      <c r="D67" s="42" t="s">
        <v>24</v>
      </c>
      <c r="E67" s="43" t="s">
        <v>88</v>
      </c>
    </row>
    <row r="68" ht="42" customHeight="1" spans="1:5">
      <c r="A68" s="29">
        <v>63</v>
      </c>
      <c r="B68" s="44"/>
      <c r="C68" s="47" t="s">
        <v>89</v>
      </c>
      <c r="D68" s="42" t="s">
        <v>24</v>
      </c>
      <c r="E68" s="43" t="s">
        <v>88</v>
      </c>
    </row>
    <row r="69" ht="42" customHeight="1" spans="1:5">
      <c r="A69" s="29">
        <v>64</v>
      </c>
      <c r="B69" s="45"/>
      <c r="C69" s="47" t="s">
        <v>90</v>
      </c>
      <c r="D69" s="42" t="s">
        <v>24</v>
      </c>
      <c r="E69" s="43" t="s">
        <v>91</v>
      </c>
    </row>
    <row r="70" ht="42" customHeight="1" spans="1:5">
      <c r="A70" s="29">
        <v>65</v>
      </c>
      <c r="B70" s="41" t="s">
        <v>92</v>
      </c>
      <c r="C70" s="47" t="s">
        <v>93</v>
      </c>
      <c r="D70" s="42" t="s">
        <v>24</v>
      </c>
      <c r="E70" s="43" t="s">
        <v>14</v>
      </c>
    </row>
    <row r="71" ht="42" customHeight="1" spans="1:5">
      <c r="A71" s="29">
        <v>66</v>
      </c>
      <c r="B71" s="44"/>
      <c r="C71" s="47" t="s">
        <v>94</v>
      </c>
      <c r="D71" s="42" t="s">
        <v>24</v>
      </c>
      <c r="E71" s="43" t="s">
        <v>14</v>
      </c>
    </row>
    <row r="72" ht="42" customHeight="1" spans="1:5">
      <c r="A72" s="29">
        <v>67</v>
      </c>
      <c r="B72" s="44"/>
      <c r="C72" s="47" t="s">
        <v>95</v>
      </c>
      <c r="D72" s="42" t="s">
        <v>24</v>
      </c>
      <c r="E72" s="43" t="s">
        <v>11</v>
      </c>
    </row>
    <row r="73" ht="42" customHeight="1" spans="1:5">
      <c r="A73" s="29">
        <v>68</v>
      </c>
      <c r="B73" s="44"/>
      <c r="C73" s="47" t="s">
        <v>96</v>
      </c>
      <c r="D73" s="42" t="s">
        <v>24</v>
      </c>
      <c r="E73" s="43" t="s">
        <v>11</v>
      </c>
    </row>
    <row r="74" ht="42" customHeight="1" spans="1:5">
      <c r="A74" s="29">
        <v>69</v>
      </c>
      <c r="B74" s="44"/>
      <c r="C74" s="47" t="s">
        <v>97</v>
      </c>
      <c r="D74" s="42" t="s">
        <v>24</v>
      </c>
      <c r="E74" s="43" t="s">
        <v>11</v>
      </c>
    </row>
    <row r="75" ht="42" customHeight="1" spans="1:5">
      <c r="A75" s="29">
        <v>70</v>
      </c>
      <c r="B75" s="44"/>
      <c r="C75" s="47" t="s">
        <v>98</v>
      </c>
      <c r="D75" s="42" t="s">
        <v>24</v>
      </c>
      <c r="E75" s="43" t="s">
        <v>11</v>
      </c>
    </row>
    <row r="76" ht="42" customHeight="1" spans="1:5">
      <c r="A76" s="29">
        <v>71</v>
      </c>
      <c r="B76" s="44"/>
      <c r="C76" s="47" t="s">
        <v>99</v>
      </c>
      <c r="D76" s="42" t="s">
        <v>24</v>
      </c>
      <c r="E76" s="43" t="s">
        <v>14</v>
      </c>
    </row>
    <row r="77" ht="42" customHeight="1" spans="1:5">
      <c r="A77" s="29">
        <v>72</v>
      </c>
      <c r="B77" s="44"/>
      <c r="C77" s="47" t="s">
        <v>100</v>
      </c>
      <c r="D77" s="42" t="s">
        <v>24</v>
      </c>
      <c r="E77" s="43" t="s">
        <v>11</v>
      </c>
    </row>
    <row r="78" ht="42" customHeight="1" spans="1:5">
      <c r="A78" s="29">
        <v>73</v>
      </c>
      <c r="B78" s="44"/>
      <c r="C78" s="47" t="s">
        <v>101</v>
      </c>
      <c r="D78" s="42" t="s">
        <v>24</v>
      </c>
      <c r="E78" s="43" t="s">
        <v>11</v>
      </c>
    </row>
    <row r="79" ht="42" customHeight="1" spans="1:5">
      <c r="A79" s="29">
        <v>74</v>
      </c>
      <c r="B79" s="44"/>
      <c r="C79" s="47" t="s">
        <v>102</v>
      </c>
      <c r="D79" s="42" t="s">
        <v>24</v>
      </c>
      <c r="E79" s="43" t="s">
        <v>11</v>
      </c>
    </row>
    <row r="80" ht="42" customHeight="1" spans="1:5">
      <c r="A80" s="29">
        <v>75</v>
      </c>
      <c r="B80" s="44"/>
      <c r="C80" s="47" t="s">
        <v>103</v>
      </c>
      <c r="D80" s="42" t="s">
        <v>24</v>
      </c>
      <c r="E80" s="43" t="s">
        <v>11</v>
      </c>
    </row>
    <row r="81" ht="42" customHeight="1" spans="1:5">
      <c r="A81" s="29">
        <v>76</v>
      </c>
      <c r="B81" s="44"/>
      <c r="C81" s="47" t="s">
        <v>104</v>
      </c>
      <c r="D81" s="42" t="s">
        <v>24</v>
      </c>
      <c r="E81" s="43" t="s">
        <v>11</v>
      </c>
    </row>
    <row r="82" ht="42" customHeight="1" spans="1:5">
      <c r="A82" s="29">
        <v>77</v>
      </c>
      <c r="B82" s="44"/>
      <c r="C82" s="47" t="s">
        <v>105</v>
      </c>
      <c r="D82" s="42" t="s">
        <v>24</v>
      </c>
      <c r="E82" s="43" t="s">
        <v>11</v>
      </c>
    </row>
    <row r="83" ht="42" customHeight="1" spans="1:5">
      <c r="A83" s="29">
        <v>78</v>
      </c>
      <c r="B83" s="44"/>
      <c r="C83" s="47" t="s">
        <v>106</v>
      </c>
      <c r="D83" s="42" t="s">
        <v>24</v>
      </c>
      <c r="E83" s="43" t="s">
        <v>11</v>
      </c>
    </row>
    <row r="84" ht="42" customHeight="1" spans="1:5">
      <c r="A84" s="29">
        <v>79</v>
      </c>
      <c r="B84" s="44"/>
      <c r="C84" s="47" t="s">
        <v>107</v>
      </c>
      <c r="D84" s="42" t="s">
        <v>24</v>
      </c>
      <c r="E84" s="43" t="s">
        <v>14</v>
      </c>
    </row>
    <row r="85" ht="42" customHeight="1" spans="1:5">
      <c r="A85" s="29">
        <v>80</v>
      </c>
      <c r="B85" s="44"/>
      <c r="C85" s="47" t="s">
        <v>108</v>
      </c>
      <c r="D85" s="42" t="s">
        <v>24</v>
      </c>
      <c r="E85" s="43" t="s">
        <v>38</v>
      </c>
    </row>
    <row r="86" ht="42" customHeight="1" spans="1:5">
      <c r="A86" s="29">
        <v>81</v>
      </c>
      <c r="B86" s="44"/>
      <c r="C86" s="47" t="s">
        <v>109</v>
      </c>
      <c r="D86" s="42" t="s">
        <v>24</v>
      </c>
      <c r="E86" s="43" t="s">
        <v>11</v>
      </c>
    </row>
    <row r="87" ht="42" customHeight="1" spans="1:5">
      <c r="A87" s="29">
        <v>82</v>
      </c>
      <c r="B87" s="44"/>
      <c r="C87" s="47" t="s">
        <v>110</v>
      </c>
      <c r="D87" s="42" t="s">
        <v>24</v>
      </c>
      <c r="E87" s="43" t="s">
        <v>11</v>
      </c>
    </row>
    <row r="88" ht="42" customHeight="1" spans="1:5">
      <c r="A88" s="29">
        <v>83</v>
      </c>
      <c r="B88" s="44"/>
      <c r="C88" s="47" t="s">
        <v>111</v>
      </c>
      <c r="D88" s="42" t="s">
        <v>24</v>
      </c>
      <c r="E88" s="43" t="s">
        <v>11</v>
      </c>
    </row>
    <row r="89" ht="42" customHeight="1" spans="1:5">
      <c r="A89" s="29">
        <v>84</v>
      </c>
      <c r="B89" s="44"/>
      <c r="C89" s="47" t="s">
        <v>112</v>
      </c>
      <c r="D89" s="42" t="s">
        <v>24</v>
      </c>
      <c r="E89" s="43" t="s">
        <v>11</v>
      </c>
    </row>
    <row r="90" ht="42" customHeight="1" spans="1:5">
      <c r="A90" s="29">
        <v>85</v>
      </c>
      <c r="B90" s="44"/>
      <c r="C90" s="47" t="s">
        <v>113</v>
      </c>
      <c r="D90" s="42" t="s">
        <v>24</v>
      </c>
      <c r="E90" s="43" t="s">
        <v>11</v>
      </c>
    </row>
    <row r="91" ht="42" customHeight="1" spans="1:5">
      <c r="A91" s="29">
        <v>86</v>
      </c>
      <c r="B91" s="44"/>
      <c r="C91" s="47" t="s">
        <v>114</v>
      </c>
      <c r="D91" s="42" t="s">
        <v>24</v>
      </c>
      <c r="E91" s="43" t="s">
        <v>14</v>
      </c>
    </row>
    <row r="92" ht="42" customHeight="1" spans="1:5">
      <c r="A92" s="29">
        <v>87</v>
      </c>
      <c r="B92" s="44"/>
      <c r="C92" s="47" t="s">
        <v>115</v>
      </c>
      <c r="D92" s="42" t="s">
        <v>24</v>
      </c>
      <c r="E92" s="43" t="s">
        <v>14</v>
      </c>
    </row>
    <row r="93" ht="42" customHeight="1" spans="1:5">
      <c r="A93" s="29">
        <v>88</v>
      </c>
      <c r="B93" s="44"/>
      <c r="C93" s="47" t="s">
        <v>116</v>
      </c>
      <c r="D93" s="42" t="s">
        <v>24</v>
      </c>
      <c r="E93" s="43" t="s">
        <v>14</v>
      </c>
    </row>
    <row r="94" ht="42" customHeight="1" spans="1:5">
      <c r="A94" s="29">
        <v>89</v>
      </c>
      <c r="B94" s="44"/>
      <c r="C94" s="47" t="s">
        <v>117</v>
      </c>
      <c r="D94" s="42" t="s">
        <v>24</v>
      </c>
      <c r="E94" s="43" t="s">
        <v>14</v>
      </c>
    </row>
    <row r="95" ht="42" customHeight="1" spans="1:5">
      <c r="A95" s="29">
        <v>90</v>
      </c>
      <c r="B95" s="44"/>
      <c r="C95" s="47" t="s">
        <v>118</v>
      </c>
      <c r="D95" s="42" t="s">
        <v>24</v>
      </c>
      <c r="E95" s="43" t="s">
        <v>14</v>
      </c>
    </row>
    <row r="96" ht="42" customHeight="1" spans="1:5">
      <c r="A96" s="29">
        <v>91</v>
      </c>
      <c r="B96" s="44"/>
      <c r="C96" s="47" t="s">
        <v>119</v>
      </c>
      <c r="D96" s="42" t="s">
        <v>24</v>
      </c>
      <c r="E96" s="43" t="s">
        <v>38</v>
      </c>
    </row>
    <row r="97" ht="42" customHeight="1" spans="1:5">
      <c r="A97" s="29">
        <v>92</v>
      </c>
      <c r="B97" s="44"/>
      <c r="C97" s="47" t="s">
        <v>120</v>
      </c>
      <c r="D97" s="42" t="s">
        <v>24</v>
      </c>
      <c r="E97" s="43" t="s">
        <v>11</v>
      </c>
    </row>
    <row r="98" ht="42" customHeight="1" spans="1:5">
      <c r="A98" s="29">
        <v>93</v>
      </c>
      <c r="B98" s="44"/>
      <c r="C98" s="47" t="s">
        <v>121</v>
      </c>
      <c r="D98" s="42" t="s">
        <v>24</v>
      </c>
      <c r="E98" s="43" t="s">
        <v>11</v>
      </c>
    </row>
    <row r="99" ht="42" customHeight="1" spans="1:5">
      <c r="A99" s="29">
        <v>94</v>
      </c>
      <c r="B99" s="44"/>
      <c r="C99" s="47" t="s">
        <v>122</v>
      </c>
      <c r="D99" s="42" t="s">
        <v>24</v>
      </c>
      <c r="E99" s="43" t="s">
        <v>11</v>
      </c>
    </row>
    <row r="100" ht="42" customHeight="1" spans="1:5">
      <c r="A100" s="29">
        <v>95</v>
      </c>
      <c r="B100" s="44"/>
      <c r="C100" s="47" t="s">
        <v>123</v>
      </c>
      <c r="D100" s="42" t="s">
        <v>24</v>
      </c>
      <c r="E100" s="43" t="s">
        <v>11</v>
      </c>
    </row>
    <row r="101" ht="42" customHeight="1" spans="1:5">
      <c r="A101" s="29">
        <v>96</v>
      </c>
      <c r="B101" s="44"/>
      <c r="C101" s="47" t="s">
        <v>124</v>
      </c>
      <c r="D101" s="42" t="s">
        <v>24</v>
      </c>
      <c r="E101" s="43" t="s">
        <v>11</v>
      </c>
    </row>
    <row r="102" ht="42" customHeight="1" spans="1:5">
      <c r="A102" s="29">
        <v>97</v>
      </c>
      <c r="B102" s="44"/>
      <c r="C102" s="47" t="s">
        <v>125</v>
      </c>
      <c r="D102" s="42" t="s">
        <v>24</v>
      </c>
      <c r="E102" s="43" t="s">
        <v>11</v>
      </c>
    </row>
    <row r="103" ht="42" customHeight="1" spans="1:5">
      <c r="A103" s="29">
        <v>98</v>
      </c>
      <c r="B103" s="44"/>
      <c r="C103" s="47" t="s">
        <v>126</v>
      </c>
      <c r="D103" s="42" t="s">
        <v>24</v>
      </c>
      <c r="E103" s="43" t="s">
        <v>11</v>
      </c>
    </row>
    <row r="104" ht="42" customHeight="1" spans="1:5">
      <c r="A104" s="29">
        <v>99</v>
      </c>
      <c r="B104" s="44"/>
      <c r="C104" s="47" t="s">
        <v>127</v>
      </c>
      <c r="D104" s="42" t="s">
        <v>24</v>
      </c>
      <c r="E104" s="43" t="s">
        <v>11</v>
      </c>
    </row>
    <row r="105" ht="42" customHeight="1" spans="1:5">
      <c r="A105" s="29">
        <v>100</v>
      </c>
      <c r="B105" s="44"/>
      <c r="C105" s="47" t="s">
        <v>128</v>
      </c>
      <c r="D105" s="42" t="s">
        <v>24</v>
      </c>
      <c r="E105" s="43" t="s">
        <v>14</v>
      </c>
    </row>
    <row r="106" ht="42" customHeight="1" spans="1:5">
      <c r="A106" s="29">
        <v>101</v>
      </c>
      <c r="B106" s="44"/>
      <c r="C106" s="47" t="s">
        <v>129</v>
      </c>
      <c r="D106" s="42" t="s">
        <v>24</v>
      </c>
      <c r="E106" s="43" t="s">
        <v>14</v>
      </c>
    </row>
    <row r="107" ht="42" customHeight="1" spans="1:5">
      <c r="A107" s="29">
        <v>102</v>
      </c>
      <c r="B107" s="44"/>
      <c r="C107" s="47" t="s">
        <v>130</v>
      </c>
      <c r="D107" s="42" t="s">
        <v>24</v>
      </c>
      <c r="E107" s="43" t="s">
        <v>14</v>
      </c>
    </row>
    <row r="108" ht="42" customHeight="1" spans="1:5">
      <c r="A108" s="29">
        <v>103</v>
      </c>
      <c r="B108" s="44"/>
      <c r="C108" s="47" t="s">
        <v>131</v>
      </c>
      <c r="D108" s="42" t="s">
        <v>24</v>
      </c>
      <c r="E108" s="43" t="s">
        <v>14</v>
      </c>
    </row>
    <row r="109" ht="42" customHeight="1" spans="1:5">
      <c r="A109" s="29">
        <v>104</v>
      </c>
      <c r="B109" s="44"/>
      <c r="C109" s="47" t="s">
        <v>132</v>
      </c>
      <c r="D109" s="42" t="s">
        <v>24</v>
      </c>
      <c r="E109" s="43" t="s">
        <v>38</v>
      </c>
    </row>
    <row r="110" ht="42" customHeight="1" spans="1:5">
      <c r="A110" s="29">
        <v>105</v>
      </c>
      <c r="B110" s="44"/>
      <c r="C110" s="47" t="s">
        <v>133</v>
      </c>
      <c r="D110" s="42" t="s">
        <v>24</v>
      </c>
      <c r="E110" s="43" t="s">
        <v>38</v>
      </c>
    </row>
    <row r="111" ht="42" customHeight="1" spans="1:5">
      <c r="A111" s="29">
        <v>106</v>
      </c>
      <c r="B111" s="44"/>
      <c r="C111" s="47" t="s">
        <v>134</v>
      </c>
      <c r="D111" s="42" t="s">
        <v>24</v>
      </c>
      <c r="E111" s="43" t="s">
        <v>11</v>
      </c>
    </row>
    <row r="112" ht="42" customHeight="1" spans="1:5">
      <c r="A112" s="29">
        <v>107</v>
      </c>
      <c r="B112" s="44"/>
      <c r="C112" s="47" t="s">
        <v>135</v>
      </c>
      <c r="D112" s="42" t="s">
        <v>24</v>
      </c>
      <c r="E112" s="43" t="s">
        <v>11</v>
      </c>
    </row>
    <row r="113" ht="42" customHeight="1" spans="1:5">
      <c r="A113" s="29">
        <v>108</v>
      </c>
      <c r="B113" s="44"/>
      <c r="C113" s="47" t="s">
        <v>136</v>
      </c>
      <c r="D113" s="42" t="s">
        <v>24</v>
      </c>
      <c r="E113" s="43" t="s">
        <v>11</v>
      </c>
    </row>
    <row r="114" ht="42" customHeight="1" spans="1:5">
      <c r="A114" s="29">
        <v>109</v>
      </c>
      <c r="B114" s="44"/>
      <c r="C114" s="47" t="s">
        <v>137</v>
      </c>
      <c r="D114" s="42" t="s">
        <v>24</v>
      </c>
      <c r="E114" s="43" t="s">
        <v>11</v>
      </c>
    </row>
    <row r="115" ht="42" customHeight="1" spans="1:5">
      <c r="A115" s="29">
        <v>110</v>
      </c>
      <c r="B115" s="44"/>
      <c r="C115" s="47" t="s">
        <v>138</v>
      </c>
      <c r="D115" s="42" t="s">
        <v>24</v>
      </c>
      <c r="E115" s="43" t="s">
        <v>11</v>
      </c>
    </row>
    <row r="116" ht="42" customHeight="1" spans="1:5">
      <c r="A116" s="29">
        <v>111</v>
      </c>
      <c r="B116" s="44"/>
      <c r="C116" s="47" t="s">
        <v>139</v>
      </c>
      <c r="D116" s="42" t="s">
        <v>24</v>
      </c>
      <c r="E116" s="43" t="s">
        <v>11</v>
      </c>
    </row>
    <row r="117" ht="42" customHeight="1" spans="1:5">
      <c r="A117" s="29">
        <v>112</v>
      </c>
      <c r="B117" s="44"/>
      <c r="C117" s="47" t="s">
        <v>140</v>
      </c>
      <c r="D117" s="42" t="s">
        <v>24</v>
      </c>
      <c r="E117" s="43" t="s">
        <v>14</v>
      </c>
    </row>
    <row r="118" ht="42" customHeight="1" spans="1:5">
      <c r="A118" s="29">
        <v>113</v>
      </c>
      <c r="B118" s="44"/>
      <c r="C118" s="47" t="s">
        <v>141</v>
      </c>
      <c r="D118" s="42" t="s">
        <v>24</v>
      </c>
      <c r="E118" s="43" t="s">
        <v>38</v>
      </c>
    </row>
    <row r="119" ht="42" customHeight="1" spans="1:5">
      <c r="A119" s="29">
        <v>114</v>
      </c>
      <c r="B119" s="44"/>
      <c r="C119" s="47" t="s">
        <v>142</v>
      </c>
      <c r="D119" s="42" t="s">
        <v>24</v>
      </c>
      <c r="E119" s="43" t="s">
        <v>38</v>
      </c>
    </row>
    <row r="120" ht="42" customHeight="1" spans="1:5">
      <c r="A120" s="29">
        <v>115</v>
      </c>
      <c r="B120" s="45"/>
      <c r="C120" s="47" t="s">
        <v>143</v>
      </c>
      <c r="D120" s="42" t="s">
        <v>24</v>
      </c>
      <c r="E120" s="43" t="s">
        <v>64</v>
      </c>
    </row>
    <row r="121" ht="42" customHeight="1" spans="1:5">
      <c r="A121" s="29">
        <v>116</v>
      </c>
      <c r="B121" s="41" t="s">
        <v>15</v>
      </c>
      <c r="C121" s="47" t="s">
        <v>144</v>
      </c>
      <c r="D121" s="42" t="s">
        <v>24</v>
      </c>
      <c r="E121" s="43" t="s">
        <v>17</v>
      </c>
    </row>
    <row r="122" ht="42" customHeight="1" spans="1:5">
      <c r="A122" s="29">
        <v>117</v>
      </c>
      <c r="B122" s="48" t="s">
        <v>145</v>
      </c>
      <c r="C122" s="47" t="s">
        <v>146</v>
      </c>
      <c r="D122" s="42" t="s">
        <v>24</v>
      </c>
      <c r="E122" s="43" t="s">
        <v>38</v>
      </c>
    </row>
    <row r="123" ht="42" customHeight="1" spans="1:5">
      <c r="A123" s="29">
        <v>118</v>
      </c>
      <c r="B123" s="49"/>
      <c r="C123" s="47" t="s">
        <v>147</v>
      </c>
      <c r="D123" s="42" t="s">
        <v>24</v>
      </c>
      <c r="E123" s="43" t="s">
        <v>38</v>
      </c>
    </row>
    <row r="124" ht="42" customHeight="1" spans="1:5">
      <c r="A124" s="29">
        <v>119</v>
      </c>
      <c r="B124" s="49"/>
      <c r="C124" s="47" t="s">
        <v>148</v>
      </c>
      <c r="D124" s="42" t="s">
        <v>24</v>
      </c>
      <c r="E124" s="43" t="s">
        <v>38</v>
      </c>
    </row>
    <row r="125" ht="42" customHeight="1" spans="1:5">
      <c r="A125" s="29">
        <v>120</v>
      </c>
      <c r="B125" s="49"/>
      <c r="C125" s="47" t="s">
        <v>149</v>
      </c>
      <c r="D125" s="42" t="s">
        <v>24</v>
      </c>
      <c r="E125" s="43" t="s">
        <v>38</v>
      </c>
    </row>
    <row r="126" ht="42" customHeight="1" spans="1:5">
      <c r="A126" s="29">
        <v>121</v>
      </c>
      <c r="B126" s="49"/>
      <c r="C126" s="47" t="s">
        <v>150</v>
      </c>
      <c r="D126" s="42" t="s">
        <v>24</v>
      </c>
      <c r="E126" s="43" t="s">
        <v>38</v>
      </c>
    </row>
    <row r="127" ht="42" customHeight="1" spans="1:5">
      <c r="A127" s="29">
        <v>122</v>
      </c>
      <c r="B127" s="49"/>
      <c r="C127" s="47" t="s">
        <v>151</v>
      </c>
      <c r="D127" s="42" t="s">
        <v>24</v>
      </c>
      <c r="E127" s="43" t="s">
        <v>38</v>
      </c>
    </row>
    <row r="128" ht="42" customHeight="1" spans="1:5">
      <c r="A128" s="29">
        <v>123</v>
      </c>
      <c r="B128" s="49"/>
      <c r="C128" s="47" t="s">
        <v>152</v>
      </c>
      <c r="D128" s="42" t="s">
        <v>24</v>
      </c>
      <c r="E128" s="43" t="s">
        <v>38</v>
      </c>
    </row>
    <row r="129" ht="42" customHeight="1" spans="1:5">
      <c r="A129" s="29">
        <v>124</v>
      </c>
      <c r="B129" s="49"/>
      <c r="C129" s="47" t="s">
        <v>153</v>
      </c>
      <c r="D129" s="42" t="s">
        <v>24</v>
      </c>
      <c r="E129" s="43" t="s">
        <v>76</v>
      </c>
    </row>
    <row r="130" ht="42" customHeight="1" spans="1:5">
      <c r="A130" s="29">
        <v>125</v>
      </c>
      <c r="B130" s="49"/>
      <c r="C130" s="47" t="s">
        <v>154</v>
      </c>
      <c r="D130" s="42" t="s">
        <v>24</v>
      </c>
      <c r="E130" s="43" t="s">
        <v>76</v>
      </c>
    </row>
    <row r="131" ht="42" customHeight="1" spans="1:5">
      <c r="A131" s="29">
        <v>126</v>
      </c>
      <c r="B131" s="50"/>
      <c r="C131" s="47" t="s">
        <v>155</v>
      </c>
      <c r="D131" s="42" t="s">
        <v>24</v>
      </c>
      <c r="E131" s="43" t="s">
        <v>20</v>
      </c>
    </row>
    <row r="132" ht="42" customHeight="1" spans="1:5">
      <c r="A132" s="29">
        <v>127</v>
      </c>
      <c r="B132" s="41" t="s">
        <v>156</v>
      </c>
      <c r="C132" s="47" t="s">
        <v>157</v>
      </c>
      <c r="D132" s="42" t="s">
        <v>24</v>
      </c>
      <c r="E132" s="43" t="s">
        <v>11</v>
      </c>
    </row>
    <row r="133" ht="42" customHeight="1" spans="1:5">
      <c r="A133" s="29">
        <v>128</v>
      </c>
      <c r="B133" s="44"/>
      <c r="C133" s="47" t="s">
        <v>158</v>
      </c>
      <c r="D133" s="42" t="s">
        <v>24</v>
      </c>
      <c r="E133" s="43" t="s">
        <v>11</v>
      </c>
    </row>
    <row r="134" ht="42" customHeight="1" spans="1:5">
      <c r="A134" s="29">
        <v>129</v>
      </c>
      <c r="B134" s="45"/>
      <c r="C134" s="47" t="s">
        <v>159</v>
      </c>
      <c r="D134" s="42" t="s">
        <v>24</v>
      </c>
      <c r="E134" s="43" t="s">
        <v>11</v>
      </c>
    </row>
    <row r="135" ht="42" customHeight="1" spans="1:5">
      <c r="A135" s="29">
        <v>130</v>
      </c>
      <c r="B135" s="41" t="s">
        <v>160</v>
      </c>
      <c r="C135" s="47" t="s">
        <v>161</v>
      </c>
      <c r="D135" s="42" t="s">
        <v>24</v>
      </c>
      <c r="E135" s="43" t="s">
        <v>27</v>
      </c>
    </row>
    <row r="136" ht="42" customHeight="1" spans="1:5">
      <c r="A136" s="29">
        <v>131</v>
      </c>
      <c r="B136" s="45"/>
      <c r="C136" s="47" t="s">
        <v>162</v>
      </c>
      <c r="D136" s="42" t="s">
        <v>24</v>
      </c>
      <c r="E136" s="43" t="s">
        <v>38</v>
      </c>
    </row>
    <row r="137" ht="30" customHeight="1" spans="3:3">
      <c r="C137" s="21"/>
    </row>
    <row r="138" ht="26.4" spans="1:5">
      <c r="A138" s="51" t="s">
        <v>163</v>
      </c>
      <c r="B138" s="52"/>
      <c r="C138" s="51"/>
      <c r="D138" s="53"/>
      <c r="E138" s="54"/>
    </row>
    <row r="140" ht="45" customHeight="1" spans="1:7">
      <c r="A140" s="55">
        <v>1</v>
      </c>
      <c r="B140" s="55" t="s">
        <v>164</v>
      </c>
      <c r="C140" s="56" t="s">
        <v>165</v>
      </c>
      <c r="D140" s="57"/>
      <c r="E140" s="58"/>
      <c r="G140" s="21"/>
    </row>
    <row r="141" ht="45" customHeight="1" spans="1:7">
      <c r="A141" s="55">
        <v>2</v>
      </c>
      <c r="B141" s="55" t="s">
        <v>166</v>
      </c>
      <c r="C141" s="59" t="s">
        <v>167</v>
      </c>
      <c r="D141" s="60"/>
      <c r="E141" s="61"/>
      <c r="G141" s="21"/>
    </row>
    <row r="142" ht="45" customHeight="1" spans="1:5">
      <c r="A142" s="55">
        <v>3</v>
      </c>
      <c r="B142" s="55" t="s">
        <v>168</v>
      </c>
      <c r="C142" s="62" t="s">
        <v>169</v>
      </c>
      <c r="D142" s="60"/>
      <c r="E142" s="63"/>
    </row>
    <row r="143" ht="49.5" customHeight="1" spans="1:5">
      <c r="A143" s="55">
        <v>4</v>
      </c>
      <c r="B143" s="55" t="s">
        <v>170</v>
      </c>
      <c r="C143" s="64" t="s">
        <v>171</v>
      </c>
      <c r="D143" s="64"/>
      <c r="E143" s="65"/>
    </row>
    <row r="144" ht="45" customHeight="1" spans="1:7">
      <c r="A144" s="55">
        <v>5</v>
      </c>
      <c r="B144" s="55" t="s">
        <v>172</v>
      </c>
      <c r="C144" s="62" t="s">
        <v>173</v>
      </c>
      <c r="D144" s="60"/>
      <c r="E144" s="63"/>
      <c r="G144" s="21"/>
    </row>
    <row r="145" ht="45" customHeight="1" spans="1:5">
      <c r="A145" s="55">
        <v>6</v>
      </c>
      <c r="B145" s="55" t="s">
        <v>174</v>
      </c>
      <c r="C145" s="64" t="s">
        <v>175</v>
      </c>
      <c r="D145" s="64"/>
      <c r="E145" s="66"/>
    </row>
    <row r="146" ht="45" customHeight="1" spans="1:5">
      <c r="A146" s="55">
        <v>7</v>
      </c>
      <c r="B146" s="55" t="s">
        <v>176</v>
      </c>
      <c r="C146" s="62" t="s">
        <v>177</v>
      </c>
      <c r="D146" s="60"/>
      <c r="E146" s="63"/>
    </row>
    <row r="147" ht="45" customHeight="1" spans="1:5">
      <c r="A147" s="55">
        <v>8</v>
      </c>
      <c r="B147" s="55" t="s">
        <v>178</v>
      </c>
      <c r="C147" s="67" t="s">
        <v>179</v>
      </c>
      <c r="D147" s="60"/>
      <c r="E147" s="63"/>
    </row>
    <row r="148" ht="45" customHeight="1" spans="1:5">
      <c r="A148" s="55">
        <v>9</v>
      </c>
      <c r="B148" s="55" t="s">
        <v>180</v>
      </c>
      <c r="C148" s="62" t="s">
        <v>181</v>
      </c>
      <c r="D148" s="60"/>
      <c r="E148" s="63"/>
    </row>
    <row r="149" ht="45" customHeight="1" spans="1:5">
      <c r="A149" s="55">
        <v>10</v>
      </c>
      <c r="B149" s="55" t="s">
        <v>182</v>
      </c>
      <c r="C149" s="62" t="s">
        <v>183</v>
      </c>
      <c r="D149" s="60"/>
      <c r="E149" s="63"/>
    </row>
    <row r="150" ht="45" customHeight="1" spans="1:5">
      <c r="A150" s="55">
        <v>11</v>
      </c>
      <c r="B150" s="55" t="s">
        <v>184</v>
      </c>
      <c r="C150" s="67" t="s">
        <v>185</v>
      </c>
      <c r="D150" s="60"/>
      <c r="E150" s="63"/>
    </row>
    <row r="151" ht="45" customHeight="1" spans="1:5">
      <c r="A151" s="55">
        <v>12</v>
      </c>
      <c r="B151" s="55" t="s">
        <v>186</v>
      </c>
      <c r="C151" s="67" t="s">
        <v>187</v>
      </c>
      <c r="D151" s="60"/>
      <c r="E151" s="63"/>
    </row>
    <row r="152" ht="45" customHeight="1" spans="1:5">
      <c r="A152" s="55">
        <v>13</v>
      </c>
      <c r="B152" s="55" t="s">
        <v>188</v>
      </c>
      <c r="C152" s="67" t="s">
        <v>189</v>
      </c>
      <c r="D152" s="60"/>
      <c r="E152" s="63"/>
    </row>
    <row r="153" ht="45" customHeight="1" spans="1:5">
      <c r="A153" s="55">
        <v>14</v>
      </c>
      <c r="B153" s="55" t="s">
        <v>190</v>
      </c>
      <c r="C153" s="67" t="s">
        <v>191</v>
      </c>
      <c r="D153" s="60"/>
      <c r="E153" s="63"/>
    </row>
    <row r="154" ht="45" customHeight="1" spans="1:5">
      <c r="A154" s="68"/>
      <c r="B154" s="68"/>
      <c r="C154" s="69"/>
      <c r="D154" s="69"/>
      <c r="E154" s="69"/>
    </row>
    <row r="155" ht="42" customHeight="1" spans="1:5">
      <c r="A155" s="70" t="s">
        <v>192</v>
      </c>
      <c r="B155" s="71"/>
      <c r="C155" s="71"/>
      <c r="D155" s="71"/>
      <c r="E155" s="72"/>
    </row>
  </sheetData>
  <mergeCells count="28">
    <mergeCell ref="A1:E1"/>
    <mergeCell ref="A2:E2"/>
    <mergeCell ref="A4:E4"/>
    <mergeCell ref="A10:E10"/>
    <mergeCell ref="A138:E138"/>
    <mergeCell ref="C140:E140"/>
    <mergeCell ref="C141:E141"/>
    <mergeCell ref="C142:E142"/>
    <mergeCell ref="C143:E143"/>
    <mergeCell ref="C144:E144"/>
    <mergeCell ref="C145:E145"/>
    <mergeCell ref="C146:E146"/>
    <mergeCell ref="C147:E147"/>
    <mergeCell ref="C148:E148"/>
    <mergeCell ref="C149:E149"/>
    <mergeCell ref="C150:E150"/>
    <mergeCell ref="C151:E151"/>
    <mergeCell ref="C152:E152"/>
    <mergeCell ref="C153:E153"/>
    <mergeCell ref="A155:E155"/>
    <mergeCell ref="B5:B7"/>
    <mergeCell ref="B11:B63"/>
    <mergeCell ref="B64:B66"/>
    <mergeCell ref="B67:B69"/>
    <mergeCell ref="B70:B120"/>
    <mergeCell ref="B122:B131"/>
    <mergeCell ref="B132:B134"/>
    <mergeCell ref="B135:B136"/>
  </mergeCells>
  <conditionalFormatting sqref="C4">
    <cfRule type="duplicateValues" dxfId="0" priority="676"/>
  </conditionalFormatting>
  <conditionalFormatting sqref="C7">
    <cfRule type="duplicateValues" dxfId="0" priority="25"/>
    <cfRule type="duplicateValues" dxfId="0" priority="26"/>
    <cfRule type="duplicateValues" dxfId="0" priority="27"/>
    <cfRule type="duplicateValues" dxfId="0" priority="28"/>
    <cfRule type="duplicateValues" dxfId="0" priority="29"/>
    <cfRule type="duplicateValues" dxfId="0" priority="30"/>
    <cfRule type="duplicateValues" dxfId="0" priority="31"/>
    <cfRule type="duplicateValues" dxfId="0" priority="32"/>
    <cfRule type="duplicateValues" dxfId="0" priority="33"/>
  </conditionalFormatting>
  <conditionalFormatting sqref="C35">
    <cfRule type="duplicateValues" dxfId="0" priority="70"/>
    <cfRule type="duplicateValues" dxfId="0" priority="71"/>
    <cfRule type="duplicateValues" dxfId="0" priority="72"/>
  </conditionalFormatting>
  <conditionalFormatting sqref="C46">
    <cfRule type="duplicateValues" dxfId="0" priority="61"/>
    <cfRule type="duplicateValues" dxfId="0" priority="62"/>
    <cfRule type="duplicateValues" dxfId="0" priority="63"/>
  </conditionalFormatting>
  <conditionalFormatting sqref="C60">
    <cfRule type="duplicateValues" dxfId="0" priority="64"/>
    <cfRule type="duplicateValues" dxfId="0" priority="65"/>
    <cfRule type="duplicateValues" dxfId="0" priority="66"/>
  </conditionalFormatting>
  <conditionalFormatting sqref="C61">
    <cfRule type="duplicateValues" dxfId="0" priority="55"/>
    <cfRule type="duplicateValues" dxfId="0" priority="56"/>
    <cfRule type="duplicateValues" dxfId="0" priority="57"/>
  </conditionalFormatting>
  <conditionalFormatting sqref="C62">
    <cfRule type="duplicateValues" dxfId="0" priority="67"/>
    <cfRule type="duplicateValues" dxfId="0" priority="68"/>
    <cfRule type="duplicateValues" dxfId="0" priority="69"/>
  </conditionalFormatting>
  <conditionalFormatting sqref="C66">
    <cfRule type="duplicateValues" dxfId="0" priority="49"/>
    <cfRule type="duplicateValues" dxfId="0" priority="50"/>
    <cfRule type="duplicateValues" dxfId="0" priority="51"/>
  </conditionalFormatting>
  <conditionalFormatting sqref="C86">
    <cfRule type="duplicateValues" dxfId="0" priority="13"/>
    <cfRule type="duplicateValues" dxfId="0" priority="14"/>
    <cfRule type="duplicateValues" dxfId="0" priority="15"/>
  </conditionalFormatting>
  <conditionalFormatting sqref="C104">
    <cfRule type="duplicateValues" dxfId="0" priority="7"/>
    <cfRule type="duplicateValues" dxfId="0" priority="8"/>
    <cfRule type="duplicateValues" dxfId="0" priority="9"/>
  </conditionalFormatting>
  <conditionalFormatting sqref="C111">
    <cfRule type="duplicateValues" dxfId="0" priority="10"/>
    <cfRule type="duplicateValues" dxfId="0" priority="11"/>
    <cfRule type="duplicateValues" dxfId="0" priority="12"/>
  </conditionalFormatting>
  <conditionalFormatting sqref="C142">
    <cfRule type="duplicateValues" dxfId="0" priority="1040"/>
  </conditionalFormatting>
  <conditionalFormatting sqref="C148">
    <cfRule type="duplicateValues" dxfId="0" priority="85"/>
    <cfRule type="duplicateValues" dxfId="0" priority="86"/>
    <cfRule type="duplicateValues" dxfId="0" priority="88"/>
  </conditionalFormatting>
  <conditionalFormatting sqref="C5:C6">
    <cfRule type="duplicateValues" dxfId="0" priority="16"/>
    <cfRule type="duplicateValues" dxfId="0" priority="17"/>
    <cfRule type="duplicateValues" dxfId="0" priority="18"/>
    <cfRule type="duplicateValues" dxfId="0" priority="19"/>
    <cfRule type="duplicateValues" dxfId="0" priority="20"/>
    <cfRule type="duplicateValues" dxfId="0" priority="21"/>
    <cfRule type="duplicateValues" dxfId="0" priority="22"/>
    <cfRule type="duplicateValues" dxfId="0" priority="23"/>
    <cfRule type="duplicateValues" dxfId="0" priority="24"/>
  </conditionalFormatting>
  <conditionalFormatting sqref="C8:C9">
    <cfRule type="duplicateValues" dxfId="0" priority="34"/>
    <cfRule type="duplicateValues" dxfId="0" priority="35"/>
    <cfRule type="duplicateValues" dxfId="0" priority="36"/>
    <cfRule type="duplicateValues" dxfId="0" priority="37"/>
    <cfRule type="duplicateValues" dxfId="0" priority="38"/>
    <cfRule type="duplicateValues" dxfId="0" priority="39"/>
    <cfRule type="duplicateValues" dxfId="0" priority="836"/>
    <cfRule type="duplicateValues" dxfId="0" priority="837"/>
    <cfRule type="duplicateValues" dxfId="0" priority="838"/>
  </conditionalFormatting>
  <conditionalFormatting sqref="C11:C12">
    <cfRule type="duplicateValues" dxfId="0" priority="1"/>
    <cfRule type="duplicateValues" dxfId="0" priority="2"/>
    <cfRule type="duplicateValues" dxfId="0" priority="3"/>
    <cfRule type="duplicateValues" dxfId="0" priority="4"/>
    <cfRule type="duplicateValues" dxfId="0" priority="5"/>
    <cfRule type="duplicateValues" dxfId="0" priority="6"/>
  </conditionalFormatting>
  <conditionalFormatting sqref="C13:C16">
    <cfRule type="duplicateValues" dxfId="0" priority="1071"/>
    <cfRule type="duplicateValues" dxfId="0" priority="1072"/>
    <cfRule type="duplicateValues" dxfId="0" priority="1073"/>
  </conditionalFormatting>
  <conditionalFormatting sqref="C13:C65">
    <cfRule type="duplicateValues" dxfId="0" priority="1077"/>
    <cfRule type="duplicateValues" dxfId="0" priority="1078"/>
    <cfRule type="duplicateValues" dxfId="0" priority="1081"/>
  </conditionalFormatting>
  <conditionalFormatting sqref="C17:C22">
    <cfRule type="duplicateValues" dxfId="0" priority="1037"/>
    <cfRule type="duplicateValues" dxfId="0" priority="1038"/>
    <cfRule type="duplicateValues" dxfId="0" priority="1039"/>
  </conditionalFormatting>
  <conditionalFormatting sqref="C28:C31">
    <cfRule type="duplicateValues" dxfId="0" priority="971"/>
    <cfRule type="duplicateValues" dxfId="0" priority="972"/>
    <cfRule type="duplicateValues" dxfId="0" priority="973"/>
  </conditionalFormatting>
  <conditionalFormatting sqref="C47:C57">
    <cfRule type="duplicateValues" dxfId="0" priority="58"/>
    <cfRule type="duplicateValues" dxfId="0" priority="59"/>
    <cfRule type="duplicateValues" dxfId="0" priority="60"/>
  </conditionalFormatting>
  <conditionalFormatting sqref="C63:C65">
    <cfRule type="duplicateValues" dxfId="0" priority="52"/>
    <cfRule type="duplicateValues" dxfId="0" priority="53"/>
    <cfRule type="duplicateValues" dxfId="0" priority="54"/>
  </conditionalFormatting>
  <conditionalFormatting sqref="C140:C141">
    <cfRule type="duplicateValues" dxfId="0" priority="154"/>
    <cfRule type="duplicateValues" dxfId="0" priority="155"/>
    <cfRule type="duplicateValues" dxfId="0" priority="156"/>
    <cfRule type="duplicateValues" dxfId="0" priority="157"/>
  </conditionalFormatting>
  <conditionalFormatting sqref="C149:C1048576 C1:C4 C142:C147 C10 C67:C85 C87:C103 C112:C139 C105:C110">
    <cfRule type="duplicateValues" dxfId="0" priority="209"/>
    <cfRule type="duplicateValues" dxfId="0" priority="212"/>
  </conditionalFormatting>
  <conditionalFormatting sqref="C156:C1048576 C149:C154 C139 C143:C147 C1:C3 C10 C67:C85 C87:C103 C112:C137 C105:C110">
    <cfRule type="duplicateValues" dxfId="0" priority="298"/>
  </conditionalFormatting>
  <conditionalFormatting sqref="C58:C59 C32 C23">
    <cfRule type="duplicateValues" dxfId="0" priority="92"/>
    <cfRule type="duplicateValues" dxfId="0" priority="93"/>
    <cfRule type="duplicateValues" dxfId="0" priority="94"/>
  </conditionalFormatting>
  <conditionalFormatting sqref="C36:C45 C24:C27 C33:C34">
    <cfRule type="duplicateValues" dxfId="0" priority="950"/>
    <cfRule type="duplicateValues" dxfId="0" priority="951"/>
    <cfRule type="duplicateValues" dxfId="0" priority="952"/>
  </conditionalFormatting>
  <conditionalFormatting sqref="A155:A159 C149:C159 A137:A139 C137:C139 C142:C147">
    <cfRule type="duplicateValues" dxfId="0" priority="220"/>
  </conditionalFormatting>
  <pageMargins left="0.393055555555556" right="0.393055555555556" top="0.999305555555556" bottom="0.999305555555556" header="0.499305555555556" footer="0.49930555555555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B1:C93"/>
  <sheetViews>
    <sheetView topLeftCell="A4" workbookViewId="0">
      <selection activeCell="B14" sqref="B$1:B$1048576"/>
    </sheetView>
  </sheetViews>
  <sheetFormatPr defaultColWidth="9" defaultRowHeight="14.4" outlineLevelCol="2"/>
  <cols>
    <col min="2" max="2" width="51.1296296296296" style="12" customWidth="1"/>
    <col min="3" max="3" width="56" style="13" customWidth="1"/>
  </cols>
  <sheetData>
    <row r="1" ht="38.1" customHeight="1" spans="2:3">
      <c r="B1" s="14" t="s">
        <v>193</v>
      </c>
      <c r="C1" s="15"/>
    </row>
    <row r="2" ht="17.4" spans="2:3">
      <c r="B2" s="14" t="s">
        <v>194</v>
      </c>
      <c r="C2" s="15"/>
    </row>
    <row r="3" ht="32.1" customHeight="1" spans="2:3">
      <c r="B3" s="14" t="s">
        <v>195</v>
      </c>
      <c r="C3" s="15"/>
    </row>
    <row r="4" ht="38.1" customHeight="1" spans="2:3">
      <c r="B4" s="14" t="s">
        <v>196</v>
      </c>
      <c r="C4" s="15"/>
    </row>
    <row r="5" ht="56.1" customHeight="1" spans="2:3">
      <c r="B5" s="14" t="s">
        <v>197</v>
      </c>
      <c r="C5" s="15"/>
    </row>
    <row r="6" ht="56.1" customHeight="1" spans="2:3">
      <c r="B6" s="14" t="s">
        <v>198</v>
      </c>
      <c r="C6" s="15"/>
    </row>
    <row r="7" ht="62.1" customHeight="1" spans="2:3">
      <c r="B7" s="14" t="s">
        <v>199</v>
      </c>
      <c r="C7" s="15"/>
    </row>
    <row r="8" ht="42" customHeight="1" spans="2:3">
      <c r="B8" s="14" t="s">
        <v>200</v>
      </c>
      <c r="C8" s="15"/>
    </row>
    <row r="9" ht="45" customHeight="1" spans="2:3">
      <c r="B9" s="14" t="s">
        <v>201</v>
      </c>
      <c r="C9" s="15" t="s">
        <v>202</v>
      </c>
    </row>
    <row r="10" ht="54.95" customHeight="1" spans="2:3">
      <c r="B10" s="14" t="s">
        <v>203</v>
      </c>
      <c r="C10" s="15" t="s">
        <v>204</v>
      </c>
    </row>
    <row r="11" ht="30.95" customHeight="1" spans="2:3">
      <c r="B11" s="14" t="s">
        <v>205</v>
      </c>
      <c r="C11" s="15" t="s">
        <v>206</v>
      </c>
    </row>
    <row r="12" ht="17.4" spans="2:3">
      <c r="B12" s="14" t="s">
        <v>207</v>
      </c>
      <c r="C12" s="15" t="s">
        <v>208</v>
      </c>
    </row>
    <row r="13" ht="17.4" spans="2:3">
      <c r="B13" s="10" t="s">
        <v>209</v>
      </c>
      <c r="C13" s="15" t="s">
        <v>210</v>
      </c>
    </row>
    <row r="14" ht="17.4" spans="2:3">
      <c r="B14" s="10" t="s">
        <v>211</v>
      </c>
      <c r="C14" s="15" t="s">
        <v>212</v>
      </c>
    </row>
    <row r="15" ht="34.8" spans="2:3">
      <c r="B15" s="10" t="s">
        <v>213</v>
      </c>
      <c r="C15" s="15" t="s">
        <v>214</v>
      </c>
    </row>
    <row r="16" ht="17.4" spans="2:3">
      <c r="B16" s="16" t="s">
        <v>215</v>
      </c>
      <c r="C16" s="15" t="s">
        <v>216</v>
      </c>
    </row>
    <row r="17" ht="17.4" spans="2:3">
      <c r="B17" s="10" t="s">
        <v>217</v>
      </c>
      <c r="C17" s="15" t="s">
        <v>218</v>
      </c>
    </row>
    <row r="18" ht="17.4" spans="2:3">
      <c r="B18" s="10" t="s">
        <v>219</v>
      </c>
      <c r="C18" s="15" t="s">
        <v>220</v>
      </c>
    </row>
    <row r="19" ht="17.4" spans="2:3">
      <c r="B19" s="10" t="s">
        <v>221</v>
      </c>
      <c r="C19" s="15" t="s">
        <v>222</v>
      </c>
    </row>
    <row r="20" ht="17.4" spans="2:3">
      <c r="B20" s="16" t="s">
        <v>223</v>
      </c>
      <c r="C20" s="15" t="s">
        <v>224</v>
      </c>
    </row>
    <row r="21" ht="17.4" spans="2:3">
      <c r="B21" s="10" t="s">
        <v>225</v>
      </c>
      <c r="C21" s="15" t="s">
        <v>226</v>
      </c>
    </row>
    <row r="22" ht="17.4" spans="2:3">
      <c r="B22" s="10" t="s">
        <v>227</v>
      </c>
      <c r="C22" s="15" t="s">
        <v>228</v>
      </c>
    </row>
    <row r="23" ht="17.4" spans="2:3">
      <c r="B23" s="10" t="s">
        <v>229</v>
      </c>
      <c r="C23" s="15" t="s">
        <v>230</v>
      </c>
    </row>
    <row r="24" ht="17.4" spans="2:3">
      <c r="B24" s="10" t="s">
        <v>231</v>
      </c>
      <c r="C24" s="15" t="s">
        <v>232</v>
      </c>
    </row>
    <row r="25" ht="17.4" spans="2:3">
      <c r="B25" s="10" t="s">
        <v>233</v>
      </c>
      <c r="C25" s="15" t="s">
        <v>234</v>
      </c>
    </row>
    <row r="26" ht="17.4" spans="2:3">
      <c r="B26" s="16" t="s">
        <v>235</v>
      </c>
      <c r="C26" s="15" t="s">
        <v>236</v>
      </c>
    </row>
    <row r="27" ht="17.4" spans="2:3">
      <c r="B27" s="10" t="s">
        <v>237</v>
      </c>
      <c r="C27" s="15" t="s">
        <v>238</v>
      </c>
    </row>
    <row r="28" ht="17.4" spans="2:3">
      <c r="B28" s="10" t="s">
        <v>239</v>
      </c>
      <c r="C28" s="15" t="s">
        <v>240</v>
      </c>
    </row>
    <row r="29" ht="17.4" spans="2:3">
      <c r="B29" s="10" t="s">
        <v>241</v>
      </c>
      <c r="C29" s="15" t="s">
        <v>242</v>
      </c>
    </row>
    <row r="30" ht="17.4" spans="2:3">
      <c r="B30" s="16" t="s">
        <v>243</v>
      </c>
      <c r="C30" s="15" t="s">
        <v>244</v>
      </c>
    </row>
    <row r="31" ht="17.4" spans="2:3">
      <c r="B31" s="16" t="s">
        <v>245</v>
      </c>
      <c r="C31" s="15" t="s">
        <v>246</v>
      </c>
    </row>
    <row r="32" ht="17.4" spans="2:3">
      <c r="B32" s="16" t="s">
        <v>247</v>
      </c>
      <c r="C32" s="15" t="s">
        <v>248</v>
      </c>
    </row>
    <row r="33" ht="17.4" spans="2:3">
      <c r="B33" s="16" t="s">
        <v>249</v>
      </c>
      <c r="C33" s="15" t="s">
        <v>250</v>
      </c>
    </row>
    <row r="34" ht="17.4" spans="2:3">
      <c r="B34" s="16" t="s">
        <v>251</v>
      </c>
      <c r="C34" s="15" t="s">
        <v>252</v>
      </c>
    </row>
    <row r="35" ht="17.4" spans="2:3">
      <c r="B35" s="17" t="s">
        <v>253</v>
      </c>
      <c r="C35" s="15" t="s">
        <v>254</v>
      </c>
    </row>
    <row r="36" ht="17.4" spans="2:3">
      <c r="B36" s="17" t="s">
        <v>255</v>
      </c>
      <c r="C36" s="15" t="s">
        <v>256</v>
      </c>
    </row>
    <row r="37" ht="17.4" spans="2:3">
      <c r="B37" s="17" t="s">
        <v>257</v>
      </c>
      <c r="C37" s="15" t="s">
        <v>258</v>
      </c>
    </row>
    <row r="38" ht="17.4" spans="2:3">
      <c r="B38" s="17" t="s">
        <v>259</v>
      </c>
      <c r="C38" s="15" t="s">
        <v>260</v>
      </c>
    </row>
    <row r="39" ht="17.4" spans="2:3">
      <c r="B39" s="14" t="s">
        <v>261</v>
      </c>
      <c r="C39" s="15" t="s">
        <v>262</v>
      </c>
    </row>
    <row r="40" ht="17.4" spans="2:3">
      <c r="B40" s="14" t="s">
        <v>263</v>
      </c>
      <c r="C40" s="15" t="s">
        <v>264</v>
      </c>
    </row>
    <row r="41" ht="17.4" spans="2:3">
      <c r="B41" s="14" t="s">
        <v>265</v>
      </c>
      <c r="C41" s="15" t="s">
        <v>266</v>
      </c>
    </row>
    <row r="42" ht="17.4" spans="2:3">
      <c r="B42" s="14" t="s">
        <v>267</v>
      </c>
      <c r="C42" s="15" t="s">
        <v>268</v>
      </c>
    </row>
    <row r="43" ht="17.4" spans="2:3">
      <c r="B43" s="10" t="s">
        <v>269</v>
      </c>
      <c r="C43" s="15" t="s">
        <v>270</v>
      </c>
    </row>
    <row r="44" ht="17.4" spans="2:3">
      <c r="B44" s="10" t="s">
        <v>271</v>
      </c>
      <c r="C44" s="15" t="s">
        <v>272</v>
      </c>
    </row>
    <row r="45" ht="17.4" spans="2:3">
      <c r="B45" s="10" t="s">
        <v>273</v>
      </c>
      <c r="C45" s="15" t="s">
        <v>274</v>
      </c>
    </row>
    <row r="46" ht="17.4" spans="2:3">
      <c r="B46" s="16" t="s">
        <v>275</v>
      </c>
      <c r="C46" s="15" t="s">
        <v>276</v>
      </c>
    </row>
    <row r="47" ht="17.4" spans="2:3">
      <c r="B47" s="10" t="s">
        <v>277</v>
      </c>
      <c r="C47" s="15" t="s">
        <v>278</v>
      </c>
    </row>
    <row r="48" ht="17.4" spans="2:3">
      <c r="B48" s="10" t="s">
        <v>279</v>
      </c>
      <c r="C48" s="15" t="s">
        <v>280</v>
      </c>
    </row>
    <row r="49" ht="17.4" spans="2:3">
      <c r="B49" s="10" t="s">
        <v>281</v>
      </c>
      <c r="C49" s="15" t="s">
        <v>282</v>
      </c>
    </row>
    <row r="50" ht="17.4" spans="2:3">
      <c r="B50" s="16" t="s">
        <v>283</v>
      </c>
      <c r="C50" s="15" t="s">
        <v>284</v>
      </c>
    </row>
    <row r="51" ht="17.4" spans="2:3">
      <c r="B51" s="10" t="s">
        <v>285</v>
      </c>
      <c r="C51" s="15" t="s">
        <v>286</v>
      </c>
    </row>
    <row r="52" ht="17.4" spans="2:3">
      <c r="B52" s="10" t="s">
        <v>287</v>
      </c>
      <c r="C52" s="15" t="s">
        <v>288</v>
      </c>
    </row>
    <row r="53" ht="17.4" spans="2:3">
      <c r="B53" s="10" t="s">
        <v>289</v>
      </c>
      <c r="C53" s="15" t="s">
        <v>290</v>
      </c>
    </row>
    <row r="54" ht="17.4" spans="2:3">
      <c r="B54" s="10" t="s">
        <v>291</v>
      </c>
      <c r="C54" s="15" t="s">
        <v>292</v>
      </c>
    </row>
    <row r="55" ht="17.4" spans="2:3">
      <c r="B55" s="10" t="s">
        <v>293</v>
      </c>
      <c r="C55" s="15" t="s">
        <v>294</v>
      </c>
    </row>
    <row r="56" ht="17.4" spans="2:3">
      <c r="B56" s="16" t="s">
        <v>295</v>
      </c>
      <c r="C56" s="15" t="s">
        <v>296</v>
      </c>
    </row>
    <row r="57" ht="17.4" spans="2:3">
      <c r="B57" s="10" t="s">
        <v>297</v>
      </c>
      <c r="C57" s="15" t="s">
        <v>298</v>
      </c>
    </row>
    <row r="58" ht="17.4" spans="2:3">
      <c r="B58" s="10" t="s">
        <v>299</v>
      </c>
      <c r="C58" s="15" t="s">
        <v>300</v>
      </c>
    </row>
    <row r="59" ht="17.4" spans="2:3">
      <c r="B59" s="10" t="s">
        <v>301</v>
      </c>
      <c r="C59" s="15" t="s">
        <v>302</v>
      </c>
    </row>
    <row r="60" ht="17.4" spans="2:3">
      <c r="B60" s="16" t="s">
        <v>303</v>
      </c>
      <c r="C60" s="15" t="s">
        <v>304</v>
      </c>
    </row>
    <row r="61" ht="17.4" spans="2:3">
      <c r="B61" s="16" t="s">
        <v>305</v>
      </c>
      <c r="C61" s="15" t="s">
        <v>306</v>
      </c>
    </row>
    <row r="62" ht="17.4" spans="2:3">
      <c r="B62" s="16" t="s">
        <v>307</v>
      </c>
      <c r="C62" s="15" t="s">
        <v>308</v>
      </c>
    </row>
    <row r="63" ht="17.4" spans="2:3">
      <c r="B63" s="16" t="s">
        <v>309</v>
      </c>
      <c r="C63" s="15" t="s">
        <v>310</v>
      </c>
    </row>
    <row r="64" ht="17.4" spans="2:3">
      <c r="B64" s="16" t="s">
        <v>311</v>
      </c>
      <c r="C64" s="15" t="s">
        <v>312</v>
      </c>
    </row>
    <row r="65" ht="17.4" spans="2:3">
      <c r="B65" s="18" t="s">
        <v>313</v>
      </c>
      <c r="C65" s="15" t="s">
        <v>314</v>
      </c>
    </row>
    <row r="66" ht="17.4" spans="2:3">
      <c r="B66" s="18" t="s">
        <v>315</v>
      </c>
      <c r="C66" s="15" t="s">
        <v>316</v>
      </c>
    </row>
    <row r="67" ht="17.4" spans="2:3">
      <c r="B67" s="18" t="s">
        <v>317</v>
      </c>
      <c r="C67" s="15" t="s">
        <v>318</v>
      </c>
    </row>
    <row r="68" ht="17.4" spans="2:3">
      <c r="B68" s="18" t="s">
        <v>319</v>
      </c>
      <c r="C68" s="15" t="s">
        <v>313</v>
      </c>
    </row>
    <row r="69" ht="34.8" spans="2:3">
      <c r="B69" s="18" t="s">
        <v>320</v>
      </c>
      <c r="C69" s="15" t="s">
        <v>315</v>
      </c>
    </row>
    <row r="70" ht="17.4" spans="2:3">
      <c r="B70" s="18" t="s">
        <v>321</v>
      </c>
      <c r="C70" s="15" t="s">
        <v>322</v>
      </c>
    </row>
    <row r="71" ht="17.4" spans="2:3">
      <c r="B71" s="18" t="s">
        <v>323</v>
      </c>
      <c r="C71" s="15" t="s">
        <v>324</v>
      </c>
    </row>
    <row r="72" ht="17.4" spans="2:3">
      <c r="B72" s="18" t="s">
        <v>306</v>
      </c>
      <c r="C72" s="15" t="s">
        <v>325</v>
      </c>
    </row>
    <row r="73" ht="17.4" spans="2:3">
      <c r="B73" s="18" t="s">
        <v>282</v>
      </c>
      <c r="C73" s="15"/>
    </row>
    <row r="74" ht="17.4" spans="3:3">
      <c r="C74" s="15"/>
    </row>
    <row r="78" ht="17.4" spans="3:3">
      <c r="C78" s="15"/>
    </row>
    <row r="79" ht="17.4" spans="3:3">
      <c r="C79" s="15"/>
    </row>
    <row r="80" ht="17.4" spans="3:3">
      <c r="C80" s="15"/>
    </row>
    <row r="81" ht="17.4" spans="3:3">
      <c r="C81" s="15"/>
    </row>
    <row r="82" ht="17.4" spans="3:3">
      <c r="C82" s="15"/>
    </row>
    <row r="83" ht="17.4" spans="3:3">
      <c r="C83" s="15"/>
    </row>
    <row r="84" ht="17.4" spans="3:3">
      <c r="C84" s="15"/>
    </row>
    <row r="85" ht="17.4" spans="3:3">
      <c r="C85" s="15"/>
    </row>
    <row r="86" ht="17.4" spans="3:3">
      <c r="C86" s="15"/>
    </row>
    <row r="87" ht="17.4" spans="3:3">
      <c r="C87" s="15"/>
    </row>
    <row r="88" ht="17.4" spans="3:3">
      <c r="C88" s="15"/>
    </row>
    <row r="89" ht="17.4" spans="3:3">
      <c r="C89" s="15"/>
    </row>
    <row r="90" ht="17.4" spans="3:3">
      <c r="C90" s="15"/>
    </row>
    <row r="91" ht="17.4" spans="3:3">
      <c r="C91" s="15"/>
    </row>
    <row r="92" ht="17.4" spans="3:3">
      <c r="C92" s="15"/>
    </row>
    <row r="93" ht="17.4" spans="3:3">
      <c r="C93" s="15"/>
    </row>
  </sheetData>
  <conditionalFormatting sqref="B73">
    <cfRule type="duplicateValues" dxfId="0" priority="2"/>
    <cfRule type="duplicateValues" dxfId="0" priority="3"/>
    <cfRule type="duplicateValues" dxfId="0" priority="4"/>
    <cfRule type="duplicateValues" dxfId="0" priority="5"/>
  </conditionalFormatting>
  <conditionalFormatting sqref="B1:B8">
    <cfRule type="duplicateValues" dxfId="0" priority="6"/>
    <cfRule type="duplicateValues" dxfId="0" priority="7"/>
    <cfRule type="duplicateValues" dxfId="0" priority="8"/>
    <cfRule type="duplicateValues" dxfId="0" priority="9"/>
    <cfRule type="duplicateValues" dxfId="0" priority="10"/>
    <cfRule type="duplicateValues" dxfId="0" priority="11"/>
  </conditionalFormatting>
  <conditionalFormatting sqref="B9:B12">
    <cfRule type="duplicateValues" dxfId="0" priority="17"/>
  </conditionalFormatting>
  <conditionalFormatting sqref="B9:B34">
    <cfRule type="duplicateValues" dxfId="0" priority="13"/>
    <cfRule type="duplicateValues" dxfId="0" priority="14"/>
    <cfRule type="duplicateValues" dxfId="0" priority="15"/>
    <cfRule type="duplicateValues" dxfId="0" priority="16"/>
  </conditionalFormatting>
  <conditionalFormatting sqref="B9:B72">
    <cfRule type="duplicateValues" dxfId="0" priority="12"/>
  </conditionalFormatting>
  <conditionalFormatting sqref="B35:B38">
    <cfRule type="duplicateValues" dxfId="0" priority="24"/>
  </conditionalFormatting>
  <conditionalFormatting sqref="B35:B64">
    <cfRule type="duplicateValues" dxfId="0" priority="21"/>
    <cfRule type="duplicateValues" dxfId="0" priority="22"/>
    <cfRule type="duplicateValues" dxfId="0" priority="23"/>
  </conditionalFormatting>
  <conditionalFormatting sqref="B35:B72">
    <cfRule type="duplicateValues" dxfId="0" priority="18"/>
    <cfRule type="duplicateValues" dxfId="0" priority="19"/>
  </conditionalFormatting>
  <conditionalFormatting sqref="B39:B42">
    <cfRule type="duplicateValues" dxfId="0" priority="25"/>
  </conditionalFormatting>
  <conditionalFormatting sqref="B65:B72">
    <cfRule type="duplicateValues" dxfId="0" priority="20"/>
  </conditionalFormatting>
  <conditionalFormatting sqref="A1:A93 C1:C74 B74 C78:C93">
    <cfRule type="duplicateValues" dxfId="0" priority="32"/>
  </conditionalFormatting>
  <conditionalFormatting sqref="C1:C74 B74 C78:C93">
    <cfRule type="duplicateValues" dxfId="0" priority="26"/>
  </conditionalFormatting>
  <conditionalFormatting sqref="B9:C73">
    <cfRule type="duplicateValues" dxfId="0" priority="1"/>
  </conditionalFormatting>
  <pageMargins left="0.749305555555556" right="0.749305555555556" top="0.999305555555556" bottom="0.999305555555556" header="0.499305555555556" footer="0.499305555555556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D114"/>
  <sheetViews>
    <sheetView workbookViewId="0">
      <selection activeCell="A49" sqref="A49"/>
    </sheetView>
  </sheetViews>
  <sheetFormatPr defaultColWidth="9" defaultRowHeight="14.4" outlineLevelCol="3"/>
  <cols>
    <col min="1" max="1" width="70" style="1" customWidth="1"/>
    <col min="2" max="2" width="47.3796296296296" customWidth="1"/>
    <col min="4" max="4" width="42.8796296296296" customWidth="1"/>
  </cols>
  <sheetData>
    <row r="1" ht="17.4" spans="1:2">
      <c r="A1" s="2"/>
      <c r="B1" s="3" t="s">
        <v>202</v>
      </c>
    </row>
    <row r="2" ht="17.4" spans="1:2">
      <c r="A2" s="2"/>
      <c r="B2" s="3" t="s">
        <v>204</v>
      </c>
    </row>
    <row r="3" ht="17.4" spans="1:2">
      <c r="A3" s="2"/>
      <c r="B3" s="3" t="s">
        <v>206</v>
      </c>
    </row>
    <row r="4" ht="17.4" spans="1:2">
      <c r="A4" s="2"/>
      <c r="B4" s="3" t="s">
        <v>208</v>
      </c>
    </row>
    <row r="5" ht="17.4" spans="1:2">
      <c r="A5" s="2"/>
      <c r="B5" s="4" t="s">
        <v>210</v>
      </c>
    </row>
    <row r="6" ht="17.4" spans="1:2">
      <c r="A6" s="2"/>
      <c r="B6" s="4" t="s">
        <v>326</v>
      </c>
    </row>
    <row r="7" ht="17.4" spans="1:2">
      <c r="A7" s="2"/>
      <c r="B7" s="4" t="s">
        <v>212</v>
      </c>
    </row>
    <row r="8" ht="17.4" spans="1:2">
      <c r="A8" s="2"/>
      <c r="B8" s="5" t="s">
        <v>214</v>
      </c>
    </row>
    <row r="9" ht="17.4" spans="1:2">
      <c r="A9" s="2"/>
      <c r="B9" s="4" t="s">
        <v>216</v>
      </c>
    </row>
    <row r="10" ht="17.4" spans="1:2">
      <c r="A10" s="2"/>
      <c r="B10" s="4" t="s">
        <v>218</v>
      </c>
    </row>
    <row r="11" ht="17.4" spans="1:2">
      <c r="A11" s="2"/>
      <c r="B11" s="4" t="s">
        <v>220</v>
      </c>
    </row>
    <row r="12" ht="17.4" spans="1:2">
      <c r="A12" s="2"/>
      <c r="B12" s="5" t="s">
        <v>222</v>
      </c>
    </row>
    <row r="13" ht="17.4" spans="1:2">
      <c r="A13" s="2"/>
      <c r="B13" s="4" t="s">
        <v>224</v>
      </c>
    </row>
    <row r="14" ht="17.4" spans="1:2">
      <c r="A14" s="2"/>
      <c r="B14" s="4" t="s">
        <v>226</v>
      </c>
    </row>
    <row r="15" ht="17.4" spans="1:2">
      <c r="A15" s="2"/>
      <c r="B15" s="4" t="s">
        <v>228</v>
      </c>
    </row>
    <row r="16" ht="17.4" spans="1:2">
      <c r="A16" s="2"/>
      <c r="B16" s="4" t="s">
        <v>230</v>
      </c>
    </row>
    <row r="17" ht="17.4" spans="1:2">
      <c r="A17" s="2"/>
      <c r="B17" s="4" t="s">
        <v>232</v>
      </c>
    </row>
    <row r="18" ht="17.4" spans="1:2">
      <c r="A18" s="2"/>
      <c r="B18" s="5" t="s">
        <v>234</v>
      </c>
    </row>
    <row r="19" ht="17.4" spans="1:2">
      <c r="A19" s="2"/>
      <c r="B19" s="4" t="s">
        <v>236</v>
      </c>
    </row>
    <row r="20" ht="17.4" spans="1:2">
      <c r="A20" s="2"/>
      <c r="B20" s="4" t="s">
        <v>238</v>
      </c>
    </row>
    <row r="21" ht="17.4" spans="1:2">
      <c r="A21" s="2"/>
      <c r="B21" s="4" t="s">
        <v>240</v>
      </c>
    </row>
    <row r="22" ht="17.4" spans="1:2">
      <c r="A22" s="2"/>
      <c r="B22" s="5" t="s">
        <v>242</v>
      </c>
    </row>
    <row r="23" ht="17.4" spans="1:2">
      <c r="A23" s="2"/>
      <c r="B23" s="5" t="s">
        <v>244</v>
      </c>
    </row>
    <row r="24" ht="17.4" spans="1:4">
      <c r="A24" s="2"/>
      <c r="B24" s="5" t="s">
        <v>246</v>
      </c>
      <c r="D24" s="6"/>
    </row>
    <row r="25" ht="17.4" spans="1:2">
      <c r="A25" s="2"/>
      <c r="B25" s="5" t="s">
        <v>248</v>
      </c>
    </row>
    <row r="26" ht="17.4" spans="1:2">
      <c r="A26" s="2"/>
      <c r="B26" s="5" t="s">
        <v>252</v>
      </c>
    </row>
    <row r="27" ht="17.4" spans="1:2">
      <c r="A27" s="2"/>
      <c r="B27" s="7" t="s">
        <v>254</v>
      </c>
    </row>
    <row r="28" ht="17.4" spans="1:2">
      <c r="A28" s="2"/>
      <c r="B28" s="7" t="s">
        <v>256</v>
      </c>
    </row>
    <row r="29" ht="17.4" spans="1:2">
      <c r="A29" s="2"/>
      <c r="B29" s="7" t="s">
        <v>258</v>
      </c>
    </row>
    <row r="30" ht="17.4" spans="1:2">
      <c r="A30" s="2"/>
      <c r="B30" s="7" t="s">
        <v>260</v>
      </c>
    </row>
    <row r="31" ht="17.4" spans="1:2">
      <c r="A31" s="2"/>
      <c r="B31" s="3" t="s">
        <v>262</v>
      </c>
    </row>
    <row r="32" ht="17.4" spans="1:2">
      <c r="A32" s="2"/>
      <c r="B32" s="3" t="s">
        <v>264</v>
      </c>
    </row>
    <row r="33" ht="17.4" spans="1:2">
      <c r="A33" s="2"/>
      <c r="B33" s="3" t="s">
        <v>266</v>
      </c>
    </row>
    <row r="34" ht="17.4" spans="1:2">
      <c r="A34" s="2"/>
      <c r="B34" s="3" t="s">
        <v>268</v>
      </c>
    </row>
    <row r="35" ht="17.4" spans="1:2">
      <c r="A35" s="2"/>
      <c r="B35" s="4" t="s">
        <v>272</v>
      </c>
    </row>
    <row r="36" ht="17.4" spans="1:2">
      <c r="A36" s="2"/>
      <c r="B36" s="4" t="s">
        <v>274</v>
      </c>
    </row>
    <row r="37" ht="17.4" spans="1:2">
      <c r="A37" s="2"/>
      <c r="B37" s="4" t="s">
        <v>276</v>
      </c>
    </row>
    <row r="38" ht="17.4" spans="1:2">
      <c r="A38" s="2"/>
      <c r="B38" s="5" t="s">
        <v>278</v>
      </c>
    </row>
    <row r="39" ht="17.4" spans="1:2">
      <c r="A39" s="2"/>
      <c r="B39" s="4" t="s">
        <v>280</v>
      </c>
    </row>
    <row r="40" ht="17.4" spans="1:2">
      <c r="A40" s="2"/>
      <c r="B40" s="4" t="s">
        <v>284</v>
      </c>
    </row>
    <row r="41" ht="17.4" spans="1:2">
      <c r="A41" s="2"/>
      <c r="B41" s="4" t="s">
        <v>286</v>
      </c>
    </row>
    <row r="42" ht="17.4" spans="1:2">
      <c r="A42" s="2"/>
      <c r="B42" s="5" t="s">
        <v>288</v>
      </c>
    </row>
    <row r="43" ht="17.4" spans="1:2">
      <c r="A43" s="2"/>
      <c r="B43" s="4" t="s">
        <v>290</v>
      </c>
    </row>
    <row r="44" ht="17.4" spans="1:2">
      <c r="A44" s="2"/>
      <c r="B44" s="4" t="s">
        <v>292</v>
      </c>
    </row>
    <row r="45" ht="17.4" spans="1:2">
      <c r="A45" s="2"/>
      <c r="B45" s="4" t="s">
        <v>294</v>
      </c>
    </row>
    <row r="46" ht="17.4" spans="1:2">
      <c r="A46" s="2"/>
      <c r="B46" s="4" t="s">
        <v>296</v>
      </c>
    </row>
    <row r="47" ht="17.4" spans="1:2">
      <c r="A47" s="2"/>
      <c r="B47" s="4" t="s">
        <v>298</v>
      </c>
    </row>
    <row r="48" ht="17.4" spans="1:2">
      <c r="A48" s="2"/>
      <c r="B48" s="5" t="s">
        <v>300</v>
      </c>
    </row>
    <row r="49" ht="17.4" spans="1:2">
      <c r="A49" s="2"/>
      <c r="B49" s="4" t="s">
        <v>302</v>
      </c>
    </row>
    <row r="50" ht="17.4" spans="1:2">
      <c r="A50" s="2"/>
      <c r="B50" s="4" t="s">
        <v>304</v>
      </c>
    </row>
    <row r="51" ht="17.4" spans="1:2">
      <c r="A51" s="2"/>
      <c r="B51" s="4" t="s">
        <v>308</v>
      </c>
    </row>
    <row r="52" ht="17.4" spans="1:2">
      <c r="A52" s="2"/>
      <c r="B52" s="5" t="s">
        <v>310</v>
      </c>
    </row>
    <row r="53" ht="17.4" spans="1:2">
      <c r="A53" s="2"/>
      <c r="B53" s="5" t="s">
        <v>312</v>
      </c>
    </row>
    <row r="54" ht="17.4" spans="1:2">
      <c r="A54" s="2"/>
      <c r="B54" s="5" t="s">
        <v>314</v>
      </c>
    </row>
    <row r="55" ht="17.4" spans="1:2">
      <c r="A55" s="2"/>
      <c r="B55" s="5" t="s">
        <v>316</v>
      </c>
    </row>
    <row r="56" ht="17.4" spans="1:2">
      <c r="A56" s="2"/>
      <c r="B56" s="5" t="s">
        <v>318</v>
      </c>
    </row>
    <row r="57" ht="17.4" spans="1:2">
      <c r="A57" s="2"/>
      <c r="B57" s="7" t="s">
        <v>313</v>
      </c>
    </row>
    <row r="58" ht="17.4" spans="1:2">
      <c r="A58" s="2"/>
      <c r="B58" s="7" t="s">
        <v>315</v>
      </c>
    </row>
    <row r="59" ht="17.4" spans="1:2">
      <c r="A59" s="8"/>
      <c r="B59" s="9"/>
    </row>
    <row r="60" ht="17.4" spans="1:2">
      <c r="A60" s="8"/>
      <c r="B60" s="9"/>
    </row>
    <row r="61" ht="17.4" spans="1:2">
      <c r="A61" s="8"/>
      <c r="B61" s="9"/>
    </row>
    <row r="62" ht="17.4" spans="1:2">
      <c r="A62" s="8"/>
      <c r="B62" s="9"/>
    </row>
    <row r="63" ht="17.4" spans="1:2">
      <c r="A63" s="8"/>
      <c r="B63" s="9"/>
    </row>
    <row r="64" ht="17.4" spans="1:2">
      <c r="A64" s="8"/>
      <c r="B64" s="9"/>
    </row>
    <row r="65" ht="17.4" spans="1:2">
      <c r="A65" s="8"/>
      <c r="B65" s="9"/>
    </row>
    <row r="66" ht="17.4" spans="1:2">
      <c r="A66" s="8"/>
      <c r="B66" s="9"/>
    </row>
    <row r="67" ht="17.4" spans="1:2">
      <c r="A67" s="8"/>
      <c r="B67" s="9"/>
    </row>
    <row r="68" ht="17.4" spans="1:2">
      <c r="A68" s="8"/>
      <c r="B68" s="9"/>
    </row>
    <row r="69" ht="17.4" spans="1:2">
      <c r="A69" s="8"/>
      <c r="B69" s="9"/>
    </row>
    <row r="70" ht="17.4" spans="1:2">
      <c r="A70" s="8"/>
      <c r="B70" s="9"/>
    </row>
    <row r="71" ht="17.4" spans="1:2">
      <c r="A71" s="8"/>
      <c r="B71" s="9"/>
    </row>
    <row r="72" ht="17.4" spans="1:2">
      <c r="A72" s="8"/>
      <c r="B72" s="9"/>
    </row>
    <row r="73" ht="17.4" spans="1:2">
      <c r="A73" s="8"/>
      <c r="B73" s="9"/>
    </row>
    <row r="74" ht="17.4" spans="1:2">
      <c r="A74" s="8"/>
      <c r="B74" s="9"/>
    </row>
    <row r="75" ht="17.4" spans="1:2">
      <c r="A75" s="8"/>
      <c r="B75" s="9"/>
    </row>
    <row r="76" ht="17.4" spans="1:2">
      <c r="A76" s="8"/>
      <c r="B76" s="9"/>
    </row>
    <row r="77" ht="17.4" spans="1:2">
      <c r="A77" s="8"/>
      <c r="B77" s="9"/>
    </row>
    <row r="78" ht="17.4" spans="1:2">
      <c r="A78" s="8"/>
      <c r="B78" s="9"/>
    </row>
    <row r="79" ht="17.4" spans="1:2">
      <c r="A79" s="8"/>
      <c r="B79" s="9"/>
    </row>
    <row r="80" ht="17.4" spans="1:2">
      <c r="A80" s="8"/>
      <c r="B80" s="9"/>
    </row>
    <row r="81" ht="17.4" spans="1:2">
      <c r="A81" s="8"/>
      <c r="B81" s="9"/>
    </row>
    <row r="82" ht="17.4" spans="1:2">
      <c r="A82" s="8"/>
      <c r="B82" s="9"/>
    </row>
    <row r="83" ht="17.4" spans="1:2">
      <c r="A83" s="8"/>
      <c r="B83" s="9"/>
    </row>
    <row r="84" ht="17.4" spans="1:2">
      <c r="A84" s="8"/>
      <c r="B84" s="9"/>
    </row>
    <row r="85" ht="17.4" spans="1:2">
      <c r="A85" s="8"/>
      <c r="B85" s="9"/>
    </row>
    <row r="86" ht="17.4" spans="1:2">
      <c r="A86" s="8"/>
      <c r="B86" s="9"/>
    </row>
    <row r="87" ht="17.4" spans="1:2">
      <c r="A87" s="8"/>
      <c r="B87" s="9"/>
    </row>
    <row r="88" ht="17.4" spans="1:2">
      <c r="A88" s="8"/>
      <c r="B88" s="9"/>
    </row>
    <row r="89" ht="17.4" spans="1:2">
      <c r="A89" s="8"/>
      <c r="B89" s="9"/>
    </row>
    <row r="90" ht="17.4" spans="1:2">
      <c r="A90" s="8"/>
      <c r="B90" s="9"/>
    </row>
    <row r="91" ht="17.4" spans="1:2">
      <c r="A91" s="8"/>
      <c r="B91" s="9"/>
    </row>
    <row r="92" ht="17.4" spans="1:2">
      <c r="A92" s="8"/>
      <c r="B92" s="9"/>
    </row>
    <row r="93" ht="17.4" spans="1:2">
      <c r="A93" s="8"/>
      <c r="B93" s="9"/>
    </row>
    <row r="94" ht="17.4" spans="1:2">
      <c r="A94" s="8"/>
      <c r="B94" s="9"/>
    </row>
    <row r="95" ht="17.4" spans="1:2">
      <c r="A95" s="8"/>
      <c r="B95" s="9"/>
    </row>
    <row r="96" ht="17.4" spans="1:2">
      <c r="A96" s="8"/>
      <c r="B96" s="9"/>
    </row>
    <row r="97" ht="17.4" spans="1:2">
      <c r="A97" s="8"/>
      <c r="B97" s="9"/>
    </row>
    <row r="98" ht="17.4" spans="1:2">
      <c r="A98" s="8"/>
      <c r="B98" s="10"/>
    </row>
    <row r="99" ht="17.4" spans="1:1">
      <c r="A99" s="8"/>
    </row>
    <row r="100" ht="17.4" spans="1:1">
      <c r="A100" s="8"/>
    </row>
    <row r="101" ht="17.4" spans="1:1">
      <c r="A101" s="8"/>
    </row>
    <row r="102" ht="17.4" spans="1:1">
      <c r="A102" s="8"/>
    </row>
    <row r="103" ht="17.4" spans="1:1">
      <c r="A103" s="8"/>
    </row>
    <row r="104" ht="17.4" spans="1:1">
      <c r="A104" s="8"/>
    </row>
    <row r="105" ht="17.4" spans="1:1">
      <c r="A105" s="8"/>
    </row>
    <row r="106" ht="17.4" spans="1:1">
      <c r="A106" s="8"/>
    </row>
    <row r="107" ht="17.4" spans="1:1">
      <c r="A107" s="8"/>
    </row>
    <row r="108" ht="17.4" spans="1:1">
      <c r="A108" s="8"/>
    </row>
    <row r="109" ht="17.4" spans="1:1">
      <c r="A109" s="8"/>
    </row>
    <row r="110" ht="17.4" spans="1:1">
      <c r="A110" s="8"/>
    </row>
    <row r="111" ht="17.4" spans="1:1">
      <c r="A111" s="8"/>
    </row>
    <row r="112" ht="17.4" spans="1:1">
      <c r="A112" s="11"/>
    </row>
    <row r="113" ht="17.4" spans="1:1">
      <c r="A113" s="11"/>
    </row>
    <row r="114" ht="17.4" spans="1:1">
      <c r="A114" s="11"/>
    </row>
  </sheetData>
  <conditionalFormatting sqref="A33:A53">
    <cfRule type="duplicateValues" dxfId="0" priority="15"/>
    <cfRule type="duplicateValues" dxfId="0" priority="16"/>
  </conditionalFormatting>
  <conditionalFormatting sqref="B1:B4">
    <cfRule type="duplicateValues" dxfId="0" priority="6"/>
  </conditionalFormatting>
  <conditionalFormatting sqref="B1:B26">
    <cfRule type="duplicateValues" dxfId="0" priority="2"/>
    <cfRule type="duplicateValues" dxfId="0" priority="3"/>
    <cfRule type="duplicateValues" dxfId="0" priority="4"/>
    <cfRule type="duplicateValues" dxfId="0" priority="5"/>
  </conditionalFormatting>
  <conditionalFormatting sqref="B27:B30">
    <cfRule type="duplicateValues" dxfId="0" priority="13"/>
  </conditionalFormatting>
  <conditionalFormatting sqref="B27:B98">
    <cfRule type="duplicateValues" dxfId="0" priority="8"/>
  </conditionalFormatting>
  <conditionalFormatting sqref="B31:B34">
    <cfRule type="duplicateValues" dxfId="0" priority="14"/>
  </conditionalFormatting>
  <conditionalFormatting sqref="B57:B97">
    <cfRule type="duplicateValues" dxfId="0" priority="9"/>
  </conditionalFormatting>
  <conditionalFormatting sqref="A1:A26 A27:B111">
    <cfRule type="duplicateValues" dxfId="0" priority="7"/>
  </conditionalFormatting>
  <conditionalFormatting sqref="A1:B111">
    <cfRule type="duplicateValues" dxfId="0" priority="1"/>
  </conditionalFormatting>
  <conditionalFormatting sqref="B27:B56 B98">
    <cfRule type="duplicateValues" dxfId="0" priority="10"/>
    <cfRule type="duplicateValues" dxfId="0" priority="11"/>
    <cfRule type="duplicateValues" dxfId="0" priority="12"/>
  </conditionalFormatting>
  <pageMargins left="0.749305555555556" right="0.749305555555556" top="0.999305555555556" bottom="0.999305555555556" header="0.499305555555556" footer="0.4993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ゞ尐吖頭ゞ</cp:lastModifiedBy>
  <cp:revision>0</cp:revision>
  <dcterms:created xsi:type="dcterms:W3CDTF">2021-10-27T00:58:00Z</dcterms:created>
  <dcterms:modified xsi:type="dcterms:W3CDTF">2022-02-21T12:44:26Z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911198A70F404497B34333210251881D</vt:lpwstr>
  </property>
  <property fmtid="{D5CDD505-2E9C-101B-9397-08002B2CF9AE}" pid="3" name="KSOProductBuildVer">
    <vt:lpwstr>2052-11.1.0.11365</vt:lpwstr>
  </property>
</Properties>
</file>